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<sst xmlns="http://schemas.openxmlformats.org/spreadsheetml/2006/main" count="271" uniqueCount="77">
  <si>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</si>
  <si>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</si>
  <si>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</si>
  <si>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</si>
  <si>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</si>
  <si>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</si>
  <si>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</si>
  <si>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</si>
  <si>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</si>
  <si>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</si>
  <si>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</si>
  <si>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</si>
  <si>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</si>
  <si>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</si>
  <si>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</si>
  <si>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</si>
  <si>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</si>
  <si>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</si>
  <si>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</si>
  <si>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</si>
  <si>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</si>
  <si>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</si>
  <si>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</si>
  <si>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</si>
  <si>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</si>
  <si>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</si>
  <si>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</si>
  <si>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</si>
  <si>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</si>
  <si>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</si>
  <si>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</si>
  <si>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</si>
  <si>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</si>
  <si>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</si>
  <si>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</si>
  <si>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</si>
  <si>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</si>
  <si>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</si>
  <si>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</si>
  <si>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</si>
  <si>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</si>
  <si>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</si>
  <si>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</si>
  <si>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</si>
  <si>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</si>
  <si>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</si>
  <si>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</si>
  <si>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</si>
  <si>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</si>
  <si>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</si>
  <si>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</si>
  <si>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</si>
  <si>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</si>
  <si>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</si>
  <si>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</si>
  <si>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</si>
  <si>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</si>
  <si>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</si>
  <si>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</si>
  <si>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</si>
  <si>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</si>
  <si>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</si>
  <si>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</si>
  <si>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</si>
  <si>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</si>
  <si>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</si>
  <si>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</si>
  <si>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</si>
  <si>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</si>
  <si>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</si>
  <si>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</si>
  <si>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</si>
  <si>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</si>
  <si>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</si>
  <si>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</si>
  <si>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agosto de 2023</t>
  </si>
  <si>
    <t>(1)         : U.F. al 31 de agosto de 2023 es de $ 36.130,31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</si>
</sst>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87" zoomScaleNormal="90" workbookViewId="0">
      <selection activeCell="A39" sqref="A39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54195465</v>
      </c>
      <c r="Q13" s="118">
        <v>438215</v>
      </c>
      <c r="R13" s="208">
        <v>54633680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72260620</v>
      </c>
      <c r="Q15" s="118">
        <v>31075</v>
      </c>
      <c r="R15" s="208">
        <v>72291695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>
        <v>0</v>
      </c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54195465</v>
      </c>
      <c r="Q20" s="118">
        <v>538324</v>
      </c>
      <c r="R20" s="208">
        <v>54733789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31794672.799999997</v>
      </c>
      <c r="Q22" s="118">
        <v>1059</v>
      </c>
      <c r="R22" s="208">
        <v>31795731.799999997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70454104.5</v>
      </c>
      <c r="Q25" s="118">
        <v>992189</v>
      </c>
      <c r="R25" s="208">
        <v>71446293.5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>
        <v>0</v>
      </c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282900327.30000001</v>
      </c>
      <c r="Q36" s="142">
        <v>2000862</v>
      </c>
      <c r="R36" s="142">
        <v>284901189.30000001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1" sqref="G11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31770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0</v>
      </c>
      <c r="G14" s="198">
        <f>G12</f>
        <v>31770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3" sqref="B1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2023-09-15T18:51:12Z</dcterms:modified>
</cp:coreProperties>
</file>