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<sst xmlns="http://schemas.openxmlformats.org/spreadsheetml/2006/main" count="234" uniqueCount="76">
  <si>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</si>
  <si>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</si>
  <si>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</si>
  <si>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</si>
  <si>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</si>
  <si>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</si>
  <si>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</si>
  <si>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</si>
  <si>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</si>
  <si>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</si>
  <si>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</si>
  <si>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</si>
  <si>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</si>
  <si>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</si>
  <si>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</si>
  <si>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</si>
  <si>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</si>
  <si>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</si>
  <si>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</si>
  <si>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</si>
  <si>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</si>
  <si>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</si>
  <si>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</si>
  <si>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</si>
  <si>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</si>
  <si>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</si>
  <si>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</si>
  <si>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</si>
  <si>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</si>
  <si>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</si>
  <si>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</si>
  <si>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</si>
  <si>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</si>
  <si>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</si>
  <si>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</si>
  <si>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</si>
  <si>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</si>
  <si>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</si>
  <si>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</si>
  <si>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</si>
  <si>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</si>
  <si>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</si>
  <si>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</si>
  <si>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</si>
  <si>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</si>
  <si>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</si>
  <si>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</si>
  <si>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</si>
  <si>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</si>
  <si>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</si>
  <si>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</si>
  <si>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</si>
  <si>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</si>
  <si>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</si>
  <si>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</si>
  <si>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</si>
  <si>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</si>
  <si>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</si>
  <si>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</si>
  <si>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</si>
  <si>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</si>
  <si>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</si>
  <si>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</si>
  <si>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</si>
  <si>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</si>
  <si>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</si>
  <si>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</si>
  <si>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</si>
  <si>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</si>
  <si>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</si>
  <si>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</si>
  <si>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</si>
  <si>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</si>
  <si>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</si>
  <si>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diciembre de 2021</t>
  </si>
  <si>
    <t>(1)         : U.F. al 31 de diciembre de 2021 es de $ 30.991,74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</si>
</sst>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>
      <selection activeCell="P21" sqref="P21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46487610</v>
      </c>
      <c r="Q13" s="118">
        <v>228041</v>
      </c>
      <c r="R13" s="208">
        <v>46715651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61983480</v>
      </c>
      <c r="Q15" s="118">
        <v>132417</v>
      </c>
      <c r="R15" s="208">
        <v>62115897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77479350</v>
      </c>
      <c r="Q18" s="118">
        <v>64402</v>
      </c>
      <c r="R18" s="208">
        <v>77543752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27272731.200000003</v>
      </c>
      <c r="Q21" s="118">
        <v>19394</v>
      </c>
      <c r="R21" s="208">
        <v>27292125.200000003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213223171.19999999</v>
      </c>
      <c r="Q31" s="142">
        <v>444254</v>
      </c>
      <c r="R31" s="142">
        <v>213667425.19999999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2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75"/>
      <c r="D34" s="175"/>
      <c r="E34" s="196"/>
      <c r="F34" s="86"/>
      <c r="G34" s="89"/>
      <c r="H34" s="19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196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1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2: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20" sqref="B20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732567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v>732567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2022-01-13T12:52:56Z</dcterms:modified>
</cp:coreProperties>
</file>