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<sst xmlns="http://schemas.openxmlformats.org/spreadsheetml/2006/main" count="112" uniqueCount="61">
  <si>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</si>
  <si>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</si>
  <si>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</si>
  <si>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</si>
  <si>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</si>
  <si>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</si>
  <si>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</si>
  <si>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</si>
  <si>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</si>
  <si>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</si>
  <si>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</si>
  <si>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</si>
  <si>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</si>
  <si>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</si>
  <si>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</si>
  <si>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</si>
  <si>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</si>
  <si>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</si>
  <si>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</si>
  <si>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</si>
  <si>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</si>
  <si>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</si>
  <si>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</si>
  <si>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</si>
  <si>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</si>
  <si>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</si>
  <si>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</si>
  <si>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</si>
  <si>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</si>
  <si>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</si>
  <si>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</si>
  <si>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</si>
  <si>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</si>
  <si>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</si>
  <si>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</si>
  <si>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</si>
  <si>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</si>
  <si>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</si>
  <si>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</si>
  <si>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</si>
  <si>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</si>
  <si>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</si>
  <si>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</si>
  <si>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</si>
  <si>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</si>
  <si>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</si>
  <si>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</si>
  <si>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</si>
  <si>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</si>
  <si>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</si>
  <si>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</si>
  <si>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</si>
  <si>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</si>
  <si>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</si>
  <si>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al 31 de enero de 2017</t>
  </si>
  <si>
    <t>(1)         : U.F. al  31 de enero de 2017 es de $26.318,21 .-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</si>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</sst>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28" sqref="B28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6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54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2" t="s">
        <v>9</v>
      </c>
      <c r="K6" s="213"/>
      <c r="L6" s="214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52636420</v>
      </c>
      <c r="Q9" s="137">
        <v>53806</v>
      </c>
      <c r="R9" s="137">
        <v>52690226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57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57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57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57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52636420</v>
      </c>
      <c r="Q14" s="169">
        <f t="shared" ref="Q14:R14" si="0">SUM(Q8:Q13)</f>
        <v>53806</v>
      </c>
      <c r="R14" s="169">
        <f t="shared" si="0"/>
        <v>52690226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113"/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55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/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56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58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59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60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107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:P1048576 S13:X13 P13 S8:X8 S9:W9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7" sqref="C7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54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28" sqref="B28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54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602481</v>
      </c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602481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2017-03-31T19:55:08Z</dcterms:modified>
</cp:coreProperties>
</file>