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tabRatio="846" activeTab="11"/>
  </bookViews>
  <sheets>
    <sheet name="Enero 2012" sheetId="1" r:id="rId1"/>
    <sheet name="Febrero 2012" sheetId="2" r:id="rId2"/>
    <sheet name="Marzo 2012" sheetId="3" r:id="rId3"/>
    <sheet name="Abril 2012" sheetId="4" r:id="rId4"/>
    <sheet name="Mayo 2012" sheetId="5" r:id="rId5"/>
    <sheet name="Junio 2012" sheetId="6" r:id="rId6"/>
    <sheet name="Julio 2012" sheetId="7" r:id="rId7"/>
    <sheet name="Agosto 2012" sheetId="8" r:id="rId8"/>
    <sheet name="Septiembre 2012" sheetId="9" r:id="rId9"/>
    <sheet name="Octubre 2012" sheetId="10" r:id="rId10"/>
    <sheet name="Noviembre 2012" sheetId="11" r:id="rId11"/>
    <sheet name="Diciembre 2012" sheetId="12" r:id="rId12"/>
  </sheets>
  <calcPr calcId="145621"/>
</workbook>
</file>

<file path=xl/sharedStrings.xml><?xml version="1.0" encoding="utf-8"?>
<sst xmlns="http://schemas.openxmlformats.org/spreadsheetml/2006/main" count="180" uniqueCount="26">
  <si>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ENERO 2012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</si>
  <si>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</si>
  <si>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(*)  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</si>
  <si>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</si>
  <si>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</si>
  <si>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</si>
  <si>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</si>
  <si>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Cabe señalar que la primera liquidación de PH se realiza el día 03-09-2010</t>
  </si>
  <si>
    <r>
      <t>NOTA:</t>
    </r>
    <r>
      <rPr>
        <sz val="10"/>
        <rFont val="Arial Narrow"/>
        <family val="2"/>
      </rPr>
      <t xml:space="preserve"> La línea roja en los gráficos corresponde al horario de término del periodo de cobertura de los sistemas administrados por CCLV de acuerdo a la Circular Interna N° 002/2010, y corresponden:</t>
    </r>
  </si>
  <si>
    <t>1) RV a las</t>
  </si>
  <si>
    <t>13:00 hrs</t>
  </si>
  <si>
    <t>2) PM a las</t>
  </si>
  <si>
    <t>12:00 hrs</t>
  </si>
  <si>
    <t>3) PH a las</t>
  </si>
  <si>
    <t>15:00 hrs</t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</si>
  <si>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FEBRERO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</si>
  <si>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MARZO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</si>
  <si>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ABRIL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</si>
  <si>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MAYO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</si>
  <si>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JUNIO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</si>
  <si>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JULIO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</si>
  <si>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AGOSTO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</si>
  <si>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SEPTIEMBRE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</si>
  <si>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OCTUBRE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</si>
  <si>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NOVIEMBRE 2012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</si>
  <si>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DICIEMBRE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</si>
</sst>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_-[$€-2]\ * #,##0.00_-;\-[$€-2]\ * #,##0.00_-;_-[$€-2]\ * &quot;-&quot;??_-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7.5"/>
      <name val="Arial Narrow"/>
      <family val="2"/>
    </font>
    <font>
      <sz val="10"/>
      <name val="Courier New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9" fillId="0" borderId="0" applyFont="0" applyFill="0" applyBorder="0" applyAlignment="0" applyProtection="0"/>
    <xf numFmtId="0" fontId="1" fillId="0" borderId="0"/>
    <xf numFmtId="0" fontId="2" fillId="0" borderId="0"/>
    <xf numFmtId="0" fontId="10" fillId="0" borderId="0"/>
  </cellStyleXfs>
  <cellXfs count="3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1"/>
    </xf>
    <xf numFmtId="0" fontId="2" fillId="0" borderId="0" xfId="0" applyFont="1" applyAlignment="1">
      <alignment vertical="top"/>
    </xf>
    <xf numFmtId="0" fontId="0" fillId="0" borderId="0" xfId="0" applyNumberFormat="1"/>
    <xf numFmtId="0" fontId="8" fillId="0" borderId="0" xfId="0" applyFont="1"/>
    <xf numFmtId="14" fontId="0" fillId="0" borderId="0" xfId="0" applyNumberFormat="1"/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0" fillId="0" borderId="0" xfId="4"/>
    <xf numFmtId="0" fontId="5" fillId="0" borderId="0" xfId="4" applyFont="1"/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left" vertical="top" indent="1"/>
    </xf>
    <xf numFmtId="0" fontId="10" fillId="0" borderId="0" xfId="4" applyFont="1" applyAlignment="1">
      <alignment vertical="top"/>
    </xf>
    <xf numFmtId="0" fontId="10" fillId="0" borderId="0" xfId="4" applyNumberFormat="1"/>
    <xf numFmtId="0" fontId="8" fillId="0" borderId="0" xfId="4" applyFont="1"/>
    <xf numFmtId="14" fontId="10" fillId="0" borderId="0" xfId="4" applyNumberFormat="1"/>
    <xf numFmtId="0" fontId="5" fillId="0" borderId="0" xfId="4" applyFont="1" applyBorder="1" applyAlignment="1">
      <alignment horizontal="left" vertical="top" wrapText="1"/>
    </xf>
    <xf numFmtId="0" fontId="10" fillId="0" borderId="0" xfId="4" applyAlignment="1">
      <alignment horizontal="left"/>
    </xf>
    <xf numFmtId="20" fontId="10" fillId="0" borderId="0" xfId="4" applyNumberFormat="1" applyAlignment="1">
      <alignment horizontal="left"/>
    </xf>
    <xf numFmtId="0" fontId="10" fillId="0" borderId="0" xfId="4" applyAlignment="1">
      <alignment horizontal="center"/>
    </xf>
    <xf numFmtId="164" fontId="10" fillId="0" borderId="0" xfId="4" applyNumberFormat="1"/>
    <xf numFmtId="0" fontId="2" fillId="0" borderId="0" xfId="4" applyFont="1" applyAlignment="1">
      <alignment vertical="top"/>
    </xf>
    <xf numFmtId="0" fontId="5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2" borderId="1" xfId="4" applyFont="1" applyFill="1" applyBorder="1" applyAlignment="1">
      <alignment horizontal="center"/>
    </xf>
    <xf numFmtId="0" fontId="7" fillId="0" borderId="0" xfId="4" applyFont="1" applyAlignment="1">
      <alignment horizontal="left" vertical="top"/>
    </xf>
    <xf numFmtId="0" fontId="5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 wrapText="1"/>
    </xf>
  </cellXfs>
  <cellStyles count="5">
    <cellStyle name="Euro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23</c:v>
              </c:pt>
              <c:pt idx="4">
                <c:v>88</c:v>
              </c:pt>
              <c:pt idx="5">
                <c:v>186</c:v>
              </c:pt>
              <c:pt idx="6">
                <c:v>44</c:v>
              </c:pt>
              <c:pt idx="7">
                <c:v>10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4192"/>
        <c:axId val="42986496"/>
      </c:barChart>
      <c:catAx>
        <c:axId val="4298419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8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986496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84192"/>
        <c:crosses val="autoZero"/>
        <c:crossBetween val="between"/>
        <c:majorUnit val="4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-1.7683465959328027E-3"/>
                  <c:y val="-1.78117048346055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8</c:v>
              </c:pt>
              <c:pt idx="1">
                <c:v>52</c:v>
              </c:pt>
              <c:pt idx="2">
                <c:v>91</c:v>
              </c:pt>
              <c:pt idx="3">
                <c:v>163</c:v>
              </c:pt>
              <c:pt idx="4">
                <c:v>26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812032"/>
        <c:axId val="48813568"/>
      </c:barChart>
      <c:catAx>
        <c:axId val="4881203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81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813568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812032"/>
        <c:crosses val="autoZero"/>
        <c:crossBetween val="between"/>
        <c:majorUnit val="4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7</c:v>
              </c:pt>
              <c:pt idx="3">
                <c:v>214</c:v>
              </c:pt>
              <c:pt idx="4">
                <c:v>109</c:v>
              </c:pt>
              <c:pt idx="5">
                <c:v>20</c:v>
              </c:pt>
              <c:pt idx="6">
                <c:v>2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18240"/>
        <c:axId val="50230016"/>
      </c:barChart>
      <c:catAx>
        <c:axId val="4981824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23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230016"/>
        <c:scaling>
          <c:orientation val="minMax"/>
          <c:max val="2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818240"/>
        <c:crosses val="autoZero"/>
        <c:crossBetween val="between"/>
        <c:majorUnit val="4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Enero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</c:formatCode>
              <c:ptCount val="22"/>
              <c:pt idx="0">
                <c:v>0.62361111111111112</c:v>
              </c:pt>
              <c:pt idx="1">
                <c:v>0.62291666666666667</c:v>
              </c:pt>
              <c:pt idx="2">
                <c:v>0.62291666666666667</c:v>
              </c:pt>
              <c:pt idx="3">
                <c:v>0.625</c:v>
              </c:pt>
              <c:pt idx="4">
                <c:v>0.625</c:v>
              </c:pt>
              <c:pt idx="5">
                <c:v>0.62430555555555556</c:v>
              </c:pt>
              <c:pt idx="6">
                <c:v>0.62430555555555556</c:v>
              </c:pt>
              <c:pt idx="7">
                <c:v>0.62430555555555556</c:v>
              </c:pt>
              <c:pt idx="8">
                <c:v>0.625</c:v>
              </c:pt>
              <c:pt idx="9">
                <c:v>0.61944444444444446</c:v>
              </c:pt>
              <c:pt idx="10">
                <c:v>0.62569444444444444</c:v>
              </c:pt>
              <c:pt idx="11">
                <c:v>0.625</c:v>
              </c:pt>
              <c:pt idx="12">
                <c:v>0.625</c:v>
              </c:pt>
              <c:pt idx="13">
                <c:v>0.62083333333333335</c:v>
              </c:pt>
              <c:pt idx="14">
                <c:v>0.62291666666666667</c:v>
              </c:pt>
              <c:pt idx="15">
                <c:v>0.62569444444444444</c:v>
              </c:pt>
              <c:pt idx="16">
                <c:v>0.63055555555555554</c:v>
              </c:pt>
              <c:pt idx="17">
                <c:v>0.62013888888888891</c:v>
              </c:pt>
              <c:pt idx="18">
                <c:v>0.625</c:v>
              </c:pt>
              <c:pt idx="19">
                <c:v>0.62361111111111112</c:v>
              </c:pt>
              <c:pt idx="20">
                <c:v>0.62152777777777779</c:v>
              </c:pt>
              <c:pt idx="21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</c:formatCode>
              <c:ptCount val="22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39136"/>
        <c:axId val="50635136"/>
      </c:lineChart>
      <c:catAx>
        <c:axId val="505391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63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63513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53913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Enero</a:t>
            </a:r>
            <a:r>
              <a:rPr lang="es-CL" baseline="0"/>
              <a:t> 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0.48888888888888887</c:v>
              </c:pt>
              <c:pt idx="1">
                <c:v>0.49861111111111112</c:v>
              </c:pt>
              <c:pt idx="2">
                <c:v>0.47152777777777777</c:v>
              </c:pt>
              <c:pt idx="3">
                <c:v>0.4909722222222222</c:v>
              </c:pt>
              <c:pt idx="4">
                <c:v>0.52013888888888882</c:v>
              </c:pt>
              <c:pt idx="5">
                <c:v>0.46597222222222223</c:v>
              </c:pt>
              <c:pt idx="6">
                <c:v>0.48333333333333334</c:v>
              </c:pt>
              <c:pt idx="7">
                <c:v>0.46319444444444446</c:v>
              </c:pt>
              <c:pt idx="8">
                <c:v>0.48819444444444443</c:v>
              </c:pt>
              <c:pt idx="9">
                <c:v>0.48472222222222222</c:v>
              </c:pt>
              <c:pt idx="10">
                <c:v>0.48194444444444445</c:v>
              </c:pt>
              <c:pt idx="11">
                <c:v>0.49374999999999997</c:v>
              </c:pt>
              <c:pt idx="12">
                <c:v>0.51180555555555551</c:v>
              </c:pt>
              <c:pt idx="13">
                <c:v>0.47569444444444442</c:v>
              </c:pt>
              <c:pt idx="14">
                <c:v>0.51944444444444449</c:v>
              </c:pt>
              <c:pt idx="15">
                <c:v>0.45833333333333331</c:v>
              </c:pt>
              <c:pt idx="16">
                <c:v>0.4909722222222222</c:v>
              </c:pt>
              <c:pt idx="17">
                <c:v>0.49305555555555558</c:v>
              </c:pt>
              <c:pt idx="18">
                <c:v>0.50972222222222219</c:v>
              </c:pt>
              <c:pt idx="19">
                <c:v>0.4826388888888889</c:v>
              </c:pt>
              <c:pt idx="20">
                <c:v>0.50277777777777777</c:v>
              </c:pt>
              <c:pt idx="21">
                <c:v>0.4680555555555555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718592"/>
        <c:axId val="50991104"/>
      </c:lineChart>
      <c:catAx>
        <c:axId val="507185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99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991104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71859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Enero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0.54236111111111118</c:v>
              </c:pt>
              <c:pt idx="1">
                <c:v>0.54027777777777775</c:v>
              </c:pt>
              <c:pt idx="2">
                <c:v>0.50277777777777777</c:v>
              </c:pt>
              <c:pt idx="3">
                <c:v>0.51597222222222217</c:v>
              </c:pt>
              <c:pt idx="4">
                <c:v>0.51180555555555551</c:v>
              </c:pt>
              <c:pt idx="5">
                <c:v>0.55972222222222223</c:v>
              </c:pt>
              <c:pt idx="6">
                <c:v>0.55555555555555558</c:v>
              </c:pt>
              <c:pt idx="7">
                <c:v>0.51666666666666672</c:v>
              </c:pt>
              <c:pt idx="8">
                <c:v>0.52569444444444446</c:v>
              </c:pt>
              <c:pt idx="9">
                <c:v>0.53541666666666665</c:v>
              </c:pt>
              <c:pt idx="10">
                <c:v>0.53125</c:v>
              </c:pt>
              <c:pt idx="11">
                <c:v>0.53819444444444442</c:v>
              </c:pt>
              <c:pt idx="12">
                <c:v>0.52013888888888882</c:v>
              </c:pt>
              <c:pt idx="13">
                <c:v>0.53472222222222221</c:v>
              </c:pt>
              <c:pt idx="14">
                <c:v>0.53333333333333333</c:v>
              </c:pt>
              <c:pt idx="15">
                <c:v>0.5625</c:v>
              </c:pt>
              <c:pt idx="16">
                <c:v>0.5395833333333333</c:v>
              </c:pt>
              <c:pt idx="17">
                <c:v>0.55694444444444446</c:v>
              </c:pt>
              <c:pt idx="18">
                <c:v>0.54097222222222219</c:v>
              </c:pt>
              <c:pt idx="19">
                <c:v>0.53611111111111109</c:v>
              </c:pt>
              <c:pt idx="20">
                <c:v>0.54097222222222219</c:v>
              </c:pt>
              <c:pt idx="21">
                <c:v>0.51736111111111105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  <c:pt idx="21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28192"/>
        <c:axId val="96729728"/>
      </c:lineChart>
      <c:catAx>
        <c:axId val="967281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672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72972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9672819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23</c:v>
              </c:pt>
              <c:pt idx="4">
                <c:v>91</c:v>
              </c:pt>
              <c:pt idx="5">
                <c:v>197</c:v>
              </c:pt>
              <c:pt idx="6">
                <c:v>48</c:v>
              </c:pt>
              <c:pt idx="7">
                <c:v>12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110656"/>
        <c:axId val="137155328"/>
      </c:barChart>
      <c:catAx>
        <c:axId val="13711065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71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155328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7110656"/>
        <c:crosses val="autoZero"/>
        <c:crossBetween val="between"/>
        <c:majorUnit val="3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-1.7683465959328027E-3"/>
                  <c:y val="-1.78117048346055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10</c:v>
              </c:pt>
              <c:pt idx="1">
                <c:v>54</c:v>
              </c:pt>
              <c:pt idx="2">
                <c:v>97</c:v>
              </c:pt>
              <c:pt idx="3">
                <c:v>174</c:v>
              </c:pt>
              <c:pt idx="4">
                <c:v>26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12864"/>
        <c:axId val="139814400"/>
      </c:barChart>
      <c:catAx>
        <c:axId val="13981286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981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814400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9812864"/>
        <c:crosses val="autoZero"/>
        <c:crossBetween val="between"/>
        <c:majorUnit val="4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7</c:v>
              </c:pt>
              <c:pt idx="3">
                <c:v>229</c:v>
              </c:pt>
              <c:pt idx="4">
                <c:v>114</c:v>
              </c:pt>
              <c:pt idx="5">
                <c:v>21</c:v>
              </c:pt>
              <c:pt idx="6">
                <c:v>2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687616"/>
        <c:axId val="140698368"/>
      </c:barChart>
      <c:catAx>
        <c:axId val="14068761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069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698368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0687616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Febrero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0.61944444444444446</c:v>
              </c:pt>
              <c:pt idx="1">
                <c:v>0.625</c:v>
              </c:pt>
              <c:pt idx="2">
                <c:v>0.62291666666666667</c:v>
              </c:pt>
              <c:pt idx="3">
                <c:v>0.62361111111111112</c:v>
              </c:pt>
              <c:pt idx="4">
                <c:v>0.62152777777777779</c:v>
              </c:pt>
              <c:pt idx="5">
                <c:v>0.62430555555555556</c:v>
              </c:pt>
              <c:pt idx="6">
                <c:v>0.64513888888888882</c:v>
              </c:pt>
              <c:pt idx="7">
                <c:v>0.62638888888888888</c:v>
              </c:pt>
              <c:pt idx="8">
                <c:v>0.625</c:v>
              </c:pt>
              <c:pt idx="9">
                <c:v>0.62569444444444444</c:v>
              </c:pt>
              <c:pt idx="10">
                <c:v>0.625</c:v>
              </c:pt>
              <c:pt idx="11">
                <c:v>0.62361111111111112</c:v>
              </c:pt>
              <c:pt idx="12">
                <c:v>0.63263888888888886</c:v>
              </c:pt>
              <c:pt idx="13">
                <c:v>0.62777777777777777</c:v>
              </c:pt>
              <c:pt idx="14">
                <c:v>0.62361111111111112</c:v>
              </c:pt>
              <c:pt idx="15">
                <c:v>0.625</c:v>
              </c:pt>
              <c:pt idx="16">
                <c:v>0.63402777777777775</c:v>
              </c:pt>
              <c:pt idx="17">
                <c:v>0.62222222222222223</c:v>
              </c:pt>
              <c:pt idx="18">
                <c:v>0.61805555555555558</c:v>
              </c:pt>
              <c:pt idx="19">
                <c:v>0.61736111111111114</c:v>
              </c:pt>
              <c:pt idx="20">
                <c:v>0.61875000000000002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665216"/>
        <c:axId val="142666752"/>
      </c:lineChart>
      <c:catAx>
        <c:axId val="1426652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66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666752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266521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Febrero</a:t>
            </a:r>
            <a:r>
              <a:rPr lang="es-CL" baseline="0"/>
              <a:t> 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0.4861111111111111</c:v>
              </c:pt>
              <c:pt idx="1">
                <c:v>0.46527777777777773</c:v>
              </c:pt>
              <c:pt idx="2">
                <c:v>0.47222222222222227</c:v>
              </c:pt>
              <c:pt idx="3">
                <c:v>0.48958333333333331</c:v>
              </c:pt>
              <c:pt idx="4">
                <c:v>0.44791666666666669</c:v>
              </c:pt>
              <c:pt idx="5">
                <c:v>0.49722222222222223</c:v>
              </c:pt>
              <c:pt idx="6">
                <c:v>0.47222222222222227</c:v>
              </c:pt>
              <c:pt idx="7">
                <c:v>0.49027777777777781</c:v>
              </c:pt>
              <c:pt idx="8">
                <c:v>0.48125000000000001</c:v>
              </c:pt>
              <c:pt idx="9">
                <c:v>0.47083333333333338</c:v>
              </c:pt>
              <c:pt idx="10">
                <c:v>0.4770833333333333</c:v>
              </c:pt>
              <c:pt idx="11">
                <c:v>0.4604166666666667</c:v>
              </c:pt>
              <c:pt idx="12">
                <c:v>0.49513888888888885</c:v>
              </c:pt>
              <c:pt idx="13">
                <c:v>0.48402777777777778</c:v>
              </c:pt>
              <c:pt idx="14">
                <c:v>0.48819444444444443</c:v>
              </c:pt>
              <c:pt idx="15">
                <c:v>0.4770833333333333</c:v>
              </c:pt>
              <c:pt idx="16">
                <c:v>0.47152777777777777</c:v>
              </c:pt>
              <c:pt idx="17">
                <c:v>0.48402777777777778</c:v>
              </c:pt>
              <c:pt idx="18">
                <c:v>0.49374999999999997</c:v>
              </c:pt>
              <c:pt idx="19">
                <c:v>0.45694444444444443</c:v>
              </c:pt>
              <c:pt idx="20">
                <c:v>0.48958333333333331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99008"/>
        <c:axId val="143100928"/>
      </c:lineChart>
      <c:catAx>
        <c:axId val="14309900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10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00928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309900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Febrero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0.53402777777777777</c:v>
              </c:pt>
              <c:pt idx="1">
                <c:v>0.58194444444444449</c:v>
              </c:pt>
              <c:pt idx="2">
                <c:v>0.54166666666666663</c:v>
              </c:pt>
              <c:pt idx="3">
                <c:v>0.5493055555555556</c:v>
              </c:pt>
              <c:pt idx="4">
                <c:v>0.53125</c:v>
              </c:pt>
              <c:pt idx="5">
                <c:v>0.5444444444444444</c:v>
              </c:pt>
              <c:pt idx="6">
                <c:v>0.56458333333333333</c:v>
              </c:pt>
              <c:pt idx="7">
                <c:v>0.53194444444444444</c:v>
              </c:pt>
              <c:pt idx="8">
                <c:v>0.53749999999999998</c:v>
              </c:pt>
              <c:pt idx="9">
                <c:v>0.52847222222222223</c:v>
              </c:pt>
              <c:pt idx="10">
                <c:v>0.54027777777777775</c:v>
              </c:pt>
              <c:pt idx="11">
                <c:v>0.47847222222222219</c:v>
              </c:pt>
              <c:pt idx="12">
                <c:v>0.52222222222222225</c:v>
              </c:pt>
              <c:pt idx="13">
                <c:v>0.51736111111111105</c:v>
              </c:pt>
              <c:pt idx="14">
                <c:v>0.53749999999999998</c:v>
              </c:pt>
              <c:pt idx="15">
                <c:v>0.55277777777777781</c:v>
              </c:pt>
              <c:pt idx="16">
                <c:v>0.5444444444444444</c:v>
              </c:pt>
              <c:pt idx="17">
                <c:v>0.52013888888888882</c:v>
              </c:pt>
              <c:pt idx="18">
                <c:v>0.53888888888888886</c:v>
              </c:pt>
              <c:pt idx="19">
                <c:v>0.50069444444444444</c:v>
              </c:pt>
              <c:pt idx="20">
                <c:v>0.53888888888888886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03808"/>
        <c:axId val="146317312"/>
      </c:lineChart>
      <c:catAx>
        <c:axId val="14530380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631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17312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530380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95</c:v>
              </c:pt>
              <c:pt idx="5">
                <c:v>211</c:v>
              </c:pt>
              <c:pt idx="6">
                <c:v>51</c:v>
              </c:pt>
              <c:pt idx="7">
                <c:v>12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273024"/>
        <c:axId val="148274560"/>
      </c:barChart>
      <c:catAx>
        <c:axId val="14827302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27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274560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273024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11</c:v>
              </c:pt>
              <c:pt idx="1">
                <c:v>55</c:v>
              </c:pt>
              <c:pt idx="2">
                <c:v>108</c:v>
              </c:pt>
              <c:pt idx="3">
                <c:v>180</c:v>
              </c:pt>
              <c:pt idx="4">
                <c:v>28</c:v>
              </c:pt>
              <c:pt idx="5">
                <c:v>13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61632"/>
        <c:axId val="163863168"/>
      </c:barChart>
      <c:catAx>
        <c:axId val="16386163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8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63168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3861632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7</c:v>
              </c:pt>
              <c:pt idx="3">
                <c:v>245</c:v>
              </c:pt>
              <c:pt idx="4">
                <c:v>119</c:v>
              </c:pt>
              <c:pt idx="5">
                <c:v>22</c:v>
              </c:pt>
              <c:pt idx="6">
                <c:v>2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076736"/>
        <c:axId val="201078272"/>
      </c:barChart>
      <c:catAx>
        <c:axId val="20107673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010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078272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01076736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Marzo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0.62430556000000004</c:v>
              </c:pt>
              <c:pt idx="1">
                <c:v>0.61944443999999999</c:v>
              </c:pt>
              <c:pt idx="2">
                <c:v>0.62152777999999997</c:v>
              </c:pt>
              <c:pt idx="3">
                <c:v>0.62222222000000005</c:v>
              </c:pt>
              <c:pt idx="4">
                <c:v>0.62083332999999996</c:v>
              </c:pt>
              <c:pt idx="5">
                <c:v>0.62638888999999998</c:v>
              </c:pt>
              <c:pt idx="6">
                <c:v>0.62083332999999996</c:v>
              </c:pt>
              <c:pt idx="7">
                <c:v>0.61736111000000005</c:v>
              </c:pt>
              <c:pt idx="8">
                <c:v>0.61875000000000002</c:v>
              </c:pt>
              <c:pt idx="9">
                <c:v>0.62777777999999995</c:v>
              </c:pt>
              <c:pt idx="10">
                <c:v>0.61736111000000005</c:v>
              </c:pt>
              <c:pt idx="11">
                <c:v>0.61666666999999997</c:v>
              </c:pt>
              <c:pt idx="12">
                <c:v>0.625</c:v>
              </c:pt>
              <c:pt idx="13">
                <c:v>0.64583332999999998</c:v>
              </c:pt>
              <c:pt idx="14">
                <c:v>0.625</c:v>
              </c:pt>
              <c:pt idx="15">
                <c:v>0.62083332999999996</c:v>
              </c:pt>
              <c:pt idx="16">
                <c:v>0.61805555999999995</c:v>
              </c:pt>
              <c:pt idx="17">
                <c:v>0.63333333000000003</c:v>
              </c:pt>
              <c:pt idx="18">
                <c:v>0.63472222</c:v>
              </c:pt>
              <c:pt idx="19">
                <c:v>0.625</c:v>
              </c:pt>
              <c:pt idx="20">
                <c:v>0.61597221999999996</c:v>
              </c:pt>
              <c:pt idx="21">
                <c:v>0.62847222000000003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3424"/>
        <c:axId val="42349312"/>
      </c:lineChart>
      <c:catAx>
        <c:axId val="4234342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4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349312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4342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Marzo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0.47499999999999998</c:v>
              </c:pt>
              <c:pt idx="1">
                <c:v>0.46527777999999997</c:v>
              </c:pt>
              <c:pt idx="2">
                <c:v>0.47430556000000001</c:v>
              </c:pt>
              <c:pt idx="3">
                <c:v>0.51597221999999998</c:v>
              </c:pt>
              <c:pt idx="4">
                <c:v>0.46944444000000002</c:v>
              </c:pt>
              <c:pt idx="5">
                <c:v>0.45347221999999998</c:v>
              </c:pt>
              <c:pt idx="6">
                <c:v>0.53402777999999995</c:v>
              </c:pt>
              <c:pt idx="7">
                <c:v>0.47847222</c:v>
              </c:pt>
              <c:pt idx="8">
                <c:v>0.47638889000000001</c:v>
              </c:pt>
              <c:pt idx="9">
                <c:v>0.46944444000000002</c:v>
              </c:pt>
              <c:pt idx="10">
                <c:v>0.47986110999999998</c:v>
              </c:pt>
              <c:pt idx="11">
                <c:v>0.48333333000000001</c:v>
              </c:pt>
              <c:pt idx="12">
                <c:v>0.49444443999999999</c:v>
              </c:pt>
              <c:pt idx="13">
                <c:v>0.47361111</c:v>
              </c:pt>
              <c:pt idx="14">
                <c:v>0.47847222</c:v>
              </c:pt>
              <c:pt idx="15">
                <c:v>0.48680556000000003</c:v>
              </c:pt>
              <c:pt idx="16">
                <c:v>0.49861111000000002</c:v>
              </c:pt>
              <c:pt idx="17">
                <c:v>0.47638889000000001</c:v>
              </c:pt>
              <c:pt idx="18">
                <c:v>0.48125000000000001</c:v>
              </c:pt>
              <c:pt idx="19">
                <c:v>0.47499999999999998</c:v>
              </c:pt>
              <c:pt idx="20">
                <c:v>0.47499999999999998</c:v>
              </c:pt>
              <c:pt idx="21">
                <c:v>0.50972222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57888"/>
        <c:axId val="42359424"/>
      </c:lineChart>
      <c:catAx>
        <c:axId val="423578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5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359424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578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Marzo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0.52013888900000005</c:v>
              </c:pt>
              <c:pt idx="1">
                <c:v>0.53749999999999998</c:v>
              </c:pt>
              <c:pt idx="2">
                <c:v>0.51249999999999996</c:v>
              </c:pt>
              <c:pt idx="3">
                <c:v>0.49513888900000003</c:v>
              </c:pt>
              <c:pt idx="4">
                <c:v>0.52013888900000005</c:v>
              </c:pt>
              <c:pt idx="5">
                <c:v>0.53958333300000005</c:v>
              </c:pt>
              <c:pt idx="6">
                <c:v>0.52291666699999995</c:v>
              </c:pt>
              <c:pt idx="7">
                <c:v>0.50972222199999995</c:v>
              </c:pt>
              <c:pt idx="8">
                <c:v>0.53402777800000001</c:v>
              </c:pt>
              <c:pt idx="9">
                <c:v>0.53749999999999998</c:v>
              </c:pt>
              <c:pt idx="10">
                <c:v>0.53472222199999997</c:v>
              </c:pt>
              <c:pt idx="11">
                <c:v>0.52152777800000005</c:v>
              </c:pt>
              <c:pt idx="12">
                <c:v>0.53055555600000004</c:v>
              </c:pt>
              <c:pt idx="13">
                <c:v>0.53472222199999997</c:v>
              </c:pt>
              <c:pt idx="14">
                <c:v>0.53333333299999997</c:v>
              </c:pt>
              <c:pt idx="15">
                <c:v>0.532638889</c:v>
              </c:pt>
              <c:pt idx="16">
                <c:v>0.53749999999999998</c:v>
              </c:pt>
              <c:pt idx="17">
                <c:v>0.54374999999999996</c:v>
              </c:pt>
              <c:pt idx="18">
                <c:v>0.54027777799999999</c:v>
              </c:pt>
              <c:pt idx="19">
                <c:v>0.54791666699999997</c:v>
              </c:pt>
              <c:pt idx="20">
                <c:v>0.53611111099999997</c:v>
              </c:pt>
              <c:pt idx="21">
                <c:v>0.561111111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h:mm</c:formatCode>
              <c:ptCount val="22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  <c:pt idx="21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76192"/>
        <c:axId val="42386176"/>
      </c:lineChart>
      <c:catAx>
        <c:axId val="423761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8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38617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37619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96</c:v>
              </c:pt>
              <c:pt idx="5">
                <c:v>227</c:v>
              </c:pt>
              <c:pt idx="6">
                <c:v>52</c:v>
              </c:pt>
              <c:pt idx="7">
                <c:v>14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20960"/>
        <c:axId val="42522496"/>
      </c:barChart>
      <c:catAx>
        <c:axId val="4252096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52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52249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520960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12</c:v>
              </c:pt>
              <c:pt idx="1">
                <c:v>60</c:v>
              </c:pt>
              <c:pt idx="2">
                <c:v>116</c:v>
              </c:pt>
              <c:pt idx="3">
                <c:v>183</c:v>
              </c:pt>
              <c:pt idx="4">
                <c:v>28</c:v>
              </c:pt>
              <c:pt idx="5">
                <c:v>13</c:v>
              </c:pt>
              <c:pt idx="6">
                <c:v>6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50400"/>
        <c:axId val="42551936"/>
      </c:barChart>
      <c:catAx>
        <c:axId val="4255040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5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55193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550400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11</c:v>
              </c:pt>
              <c:pt idx="3">
                <c:v>254</c:v>
              </c:pt>
              <c:pt idx="4">
                <c:v>125</c:v>
              </c:pt>
              <c:pt idx="5">
                <c:v>22</c:v>
              </c:pt>
              <c:pt idx="6">
                <c:v>3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88800"/>
        <c:axId val="42606976"/>
      </c:barChart>
      <c:catAx>
        <c:axId val="4258880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60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0697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588800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Abril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0.62847222222222221</c:v>
              </c:pt>
              <c:pt idx="1">
                <c:v>0.62847222222222221</c:v>
              </c:pt>
              <c:pt idx="2">
                <c:v>0.61458333333333337</c:v>
              </c:pt>
              <c:pt idx="3">
                <c:v>0.61249999999999993</c:v>
              </c:pt>
              <c:pt idx="4">
                <c:v>0.6333333333333333</c:v>
              </c:pt>
              <c:pt idx="5">
                <c:v>0.62222222222222223</c:v>
              </c:pt>
              <c:pt idx="6">
                <c:v>0.62222222222222223</c:v>
              </c:pt>
              <c:pt idx="7">
                <c:v>0.61249999999999993</c:v>
              </c:pt>
              <c:pt idx="8">
                <c:v>0.62152777777777779</c:v>
              </c:pt>
              <c:pt idx="9">
                <c:v>0.62708333333333333</c:v>
              </c:pt>
              <c:pt idx="10">
                <c:v>0.65902777777777777</c:v>
              </c:pt>
              <c:pt idx="11">
                <c:v>0.62222222222222223</c:v>
              </c:pt>
              <c:pt idx="12">
                <c:v>0.62430555555555556</c:v>
              </c:pt>
              <c:pt idx="13">
                <c:v>0.6118055555555556</c:v>
              </c:pt>
              <c:pt idx="14">
                <c:v>0.61736111111111114</c:v>
              </c:pt>
              <c:pt idx="15">
                <c:v>0.61388888888888882</c:v>
              </c:pt>
              <c:pt idx="16">
                <c:v>0.62152777777777779</c:v>
              </c:pt>
              <c:pt idx="17">
                <c:v>0.63472222222222219</c:v>
              </c:pt>
              <c:pt idx="18">
                <c:v>0.62430555555555556</c:v>
              </c:pt>
              <c:pt idx="19">
                <c:v>0.63194444444444442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23744"/>
        <c:axId val="42625280"/>
      </c:lineChart>
      <c:catAx>
        <c:axId val="426237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62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25280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62374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Abril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0.47361111111111115</c:v>
              </c:pt>
              <c:pt idx="1">
                <c:v>0.4548611111111111</c:v>
              </c:pt>
              <c:pt idx="2">
                <c:v>0.47430555555555554</c:v>
              </c:pt>
              <c:pt idx="3">
                <c:v>0.54305555555555551</c:v>
              </c:pt>
              <c:pt idx="4">
                <c:v>0.48541666666666666</c:v>
              </c:pt>
              <c:pt idx="5">
                <c:v>0.5</c:v>
              </c:pt>
              <c:pt idx="6">
                <c:v>0.46527777777777773</c:v>
              </c:pt>
              <c:pt idx="7">
                <c:v>0.55138888888888882</c:v>
              </c:pt>
              <c:pt idx="8">
                <c:v>0.46875</c:v>
              </c:pt>
              <c:pt idx="9">
                <c:v>0.54513888888888895</c:v>
              </c:pt>
              <c:pt idx="10">
                <c:v>0.46666666666666662</c:v>
              </c:pt>
              <c:pt idx="11">
                <c:v>0.47500000000000003</c:v>
              </c:pt>
              <c:pt idx="12">
                <c:v>0.47152777777777777</c:v>
              </c:pt>
              <c:pt idx="13">
                <c:v>0.49305555555555558</c:v>
              </c:pt>
              <c:pt idx="14">
                <c:v>0.4770833333333333</c:v>
              </c:pt>
              <c:pt idx="15">
                <c:v>0.45833333333333331</c:v>
              </c:pt>
              <c:pt idx="16">
                <c:v>0.47083333333333338</c:v>
              </c:pt>
              <c:pt idx="17">
                <c:v>0.4604166666666667</c:v>
              </c:pt>
              <c:pt idx="18">
                <c:v>0.47638888888888892</c:v>
              </c:pt>
              <c:pt idx="19">
                <c:v>0.47638888888888892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37952"/>
        <c:axId val="42676608"/>
      </c:lineChart>
      <c:catAx>
        <c:axId val="426379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6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76608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6379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Abril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0.56527777777777777</c:v>
              </c:pt>
              <c:pt idx="1">
                <c:v>0.53263888888888888</c:v>
              </c:pt>
              <c:pt idx="2">
                <c:v>0.53402777777777777</c:v>
              </c:pt>
              <c:pt idx="3">
                <c:v>0.5229166666666667</c:v>
              </c:pt>
              <c:pt idx="4">
                <c:v>0.54166666666666663</c:v>
              </c:pt>
              <c:pt idx="5">
                <c:v>0.56597222222222221</c:v>
              </c:pt>
              <c:pt idx="6">
                <c:v>0.50138888888888888</c:v>
              </c:pt>
              <c:pt idx="7">
                <c:v>0.53263888888888888</c:v>
              </c:pt>
              <c:pt idx="8">
                <c:v>0.53402777777777777</c:v>
              </c:pt>
              <c:pt idx="9">
                <c:v>0.53541666666666665</c:v>
              </c:pt>
              <c:pt idx="10">
                <c:v>0.53541666666666665</c:v>
              </c:pt>
              <c:pt idx="11">
                <c:v>0.52083333333333337</c:v>
              </c:pt>
              <c:pt idx="12">
                <c:v>0.53402777777777777</c:v>
              </c:pt>
              <c:pt idx="13">
                <c:v>0.53055555555555556</c:v>
              </c:pt>
              <c:pt idx="14">
                <c:v>0.54236111111111118</c:v>
              </c:pt>
              <c:pt idx="15">
                <c:v>0.53125</c:v>
              </c:pt>
              <c:pt idx="16">
                <c:v>0.52569444444444446</c:v>
              </c:pt>
              <c:pt idx="17">
                <c:v>0.53194444444444444</c:v>
              </c:pt>
              <c:pt idx="18">
                <c:v>0.53194444444444444</c:v>
              </c:pt>
              <c:pt idx="19">
                <c:v>0.53541666666666665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26144"/>
        <c:axId val="42727680"/>
      </c:lineChart>
      <c:catAx>
        <c:axId val="427261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2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27680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2614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96</c:v>
              </c:pt>
              <c:pt idx="5">
                <c:v>244</c:v>
              </c:pt>
              <c:pt idx="6">
                <c:v>55</c:v>
              </c:pt>
              <c:pt idx="7">
                <c:v>15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744448"/>
        <c:axId val="42750336"/>
      </c:barChart>
      <c:catAx>
        <c:axId val="4274444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5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5033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44448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14</c:v>
              </c:pt>
              <c:pt idx="1">
                <c:v>65</c:v>
              </c:pt>
              <c:pt idx="2">
                <c:v>121</c:v>
              </c:pt>
              <c:pt idx="3">
                <c:v>192</c:v>
              </c:pt>
              <c:pt idx="4">
                <c:v>28</c:v>
              </c:pt>
              <c:pt idx="5">
                <c:v>13</c:v>
              </c:pt>
              <c:pt idx="6">
                <c:v>6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783104"/>
        <c:axId val="42784640"/>
      </c:barChart>
      <c:catAx>
        <c:axId val="4278310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84640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783104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11</c:v>
              </c:pt>
              <c:pt idx="3">
                <c:v>268</c:v>
              </c:pt>
              <c:pt idx="4">
                <c:v>130</c:v>
              </c:pt>
              <c:pt idx="5">
                <c:v>24</c:v>
              </c:pt>
              <c:pt idx="6">
                <c:v>3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37888"/>
        <c:axId val="42839424"/>
      </c:barChart>
      <c:catAx>
        <c:axId val="4283788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3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39424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37888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Mayo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0.63888888888888895</c:v>
              </c:pt>
              <c:pt idx="1">
                <c:v>0.61736111111111114</c:v>
              </c:pt>
              <c:pt idx="2">
                <c:v>0.62222222222222223</c:v>
              </c:pt>
              <c:pt idx="3">
                <c:v>0.62222222222222223</c:v>
              </c:pt>
              <c:pt idx="4">
                <c:v>0.61875000000000002</c:v>
              </c:pt>
              <c:pt idx="5">
                <c:v>0.61875000000000002</c:v>
              </c:pt>
              <c:pt idx="6">
                <c:v>0.62986111111111109</c:v>
              </c:pt>
              <c:pt idx="7">
                <c:v>0.62916666666666665</c:v>
              </c:pt>
              <c:pt idx="8">
                <c:v>0.61736111111111114</c:v>
              </c:pt>
              <c:pt idx="9">
                <c:v>0.6166666666666667</c:v>
              </c:pt>
              <c:pt idx="10">
                <c:v>0.62152777777777779</c:v>
              </c:pt>
              <c:pt idx="11">
                <c:v>0.62569444444444444</c:v>
              </c:pt>
              <c:pt idx="12">
                <c:v>0.62152777777777779</c:v>
              </c:pt>
              <c:pt idx="13">
                <c:v>0.62569444444444444</c:v>
              </c:pt>
              <c:pt idx="14">
                <c:v>0.62013888888888891</c:v>
              </c:pt>
              <c:pt idx="15">
                <c:v>0.625</c:v>
              </c:pt>
              <c:pt idx="16">
                <c:v>0.62222222222222223</c:v>
              </c:pt>
              <c:pt idx="17">
                <c:v>0.63541666666666663</c:v>
              </c:pt>
              <c:pt idx="18">
                <c:v>0.61944444444444446</c:v>
              </c:pt>
              <c:pt idx="19">
                <c:v>0.61597222222222225</c:v>
              </c:pt>
              <c:pt idx="20">
                <c:v>0.62986111111111109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81792"/>
        <c:axId val="42883328"/>
      </c:lineChart>
      <c:catAx>
        <c:axId val="428817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8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8332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8179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Mayo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0.46666666666666662</c:v>
              </c:pt>
              <c:pt idx="1">
                <c:v>0.46527777777777773</c:v>
              </c:pt>
              <c:pt idx="2">
                <c:v>0.4770833333333333</c:v>
              </c:pt>
              <c:pt idx="3">
                <c:v>0.4826388888888889</c:v>
              </c:pt>
              <c:pt idx="4">
                <c:v>0.45624999999999999</c:v>
              </c:pt>
              <c:pt idx="5">
                <c:v>0.48749999999999999</c:v>
              </c:pt>
              <c:pt idx="6">
                <c:v>0.46249999999999997</c:v>
              </c:pt>
              <c:pt idx="7">
                <c:v>0.47638888888888892</c:v>
              </c:pt>
              <c:pt idx="8">
                <c:v>0.48888888888888887</c:v>
              </c:pt>
              <c:pt idx="9">
                <c:v>0.47152777777777777</c:v>
              </c:pt>
              <c:pt idx="10">
                <c:v>0.48749999999999999</c:v>
              </c:pt>
              <c:pt idx="11">
                <c:v>0.48958333333333331</c:v>
              </c:pt>
              <c:pt idx="12">
                <c:v>0.4777777777777778</c:v>
              </c:pt>
              <c:pt idx="13">
                <c:v>0.46736111111111112</c:v>
              </c:pt>
              <c:pt idx="14">
                <c:v>0.48402777777777778</c:v>
              </c:pt>
              <c:pt idx="15">
                <c:v>0.46875</c:v>
              </c:pt>
              <c:pt idx="16">
                <c:v>0.4770833333333333</c:v>
              </c:pt>
              <c:pt idx="17">
                <c:v>0.45763888888888887</c:v>
              </c:pt>
              <c:pt idx="18">
                <c:v>0.48472222222222222</c:v>
              </c:pt>
              <c:pt idx="19">
                <c:v>0.48055555555555557</c:v>
              </c:pt>
              <c:pt idx="20">
                <c:v>0.49444444444444446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96000"/>
        <c:axId val="42897792"/>
      </c:lineChart>
      <c:catAx>
        <c:axId val="4289600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9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97792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89600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Mayo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0.53402777777777777</c:v>
              </c:pt>
              <c:pt idx="1">
                <c:v>0.53472222222222221</c:v>
              </c:pt>
              <c:pt idx="2">
                <c:v>0.52986111111111112</c:v>
              </c:pt>
              <c:pt idx="3">
                <c:v>0.53472222222222221</c:v>
              </c:pt>
              <c:pt idx="4">
                <c:v>0.53263888888888888</c:v>
              </c:pt>
              <c:pt idx="5">
                <c:v>0.53819444444444442</c:v>
              </c:pt>
              <c:pt idx="6">
                <c:v>0.5444444444444444</c:v>
              </c:pt>
              <c:pt idx="7">
                <c:v>0.5395833333333333</c:v>
              </c:pt>
              <c:pt idx="8">
                <c:v>0.54097222222222219</c:v>
              </c:pt>
              <c:pt idx="9">
                <c:v>0.53333333333333333</c:v>
              </c:pt>
              <c:pt idx="10">
                <c:v>0.53749999999999998</c:v>
              </c:pt>
              <c:pt idx="11">
                <c:v>0.53680555555555554</c:v>
              </c:pt>
              <c:pt idx="12">
                <c:v>0.56319444444444444</c:v>
              </c:pt>
              <c:pt idx="13">
                <c:v>0.54097222222222219</c:v>
              </c:pt>
              <c:pt idx="14">
                <c:v>0.52847222222222223</c:v>
              </c:pt>
              <c:pt idx="15">
                <c:v>0.54236111111111118</c:v>
              </c:pt>
              <c:pt idx="16">
                <c:v>0.54305555555555551</c:v>
              </c:pt>
              <c:pt idx="17">
                <c:v>0.53680555555555554</c:v>
              </c:pt>
              <c:pt idx="18">
                <c:v>0.53819444444444442</c:v>
              </c:pt>
              <c:pt idx="19">
                <c:v>0.52083333333333337</c:v>
              </c:pt>
              <c:pt idx="20">
                <c:v>0.53749999999999998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25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</c:strLit>
          </c:cat>
          <c:val>
            <c:numLit>
              <c:formatCode>h:mm</c:formatCode>
              <c:ptCount val="21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926848"/>
        <c:axId val="42928384"/>
      </c:lineChart>
      <c:catAx>
        <c:axId val="429268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2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92838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29268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96</c:v>
              </c:pt>
              <c:pt idx="5">
                <c:v>259</c:v>
              </c:pt>
              <c:pt idx="6">
                <c:v>59</c:v>
              </c:pt>
              <c:pt idx="7">
                <c:v>17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89152"/>
        <c:axId val="43490688"/>
      </c:barChart>
      <c:catAx>
        <c:axId val="4348915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349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0688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3489152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15</c:v>
              </c:pt>
              <c:pt idx="1">
                <c:v>68</c:v>
              </c:pt>
              <c:pt idx="2">
                <c:v>125</c:v>
              </c:pt>
              <c:pt idx="3">
                <c:v>203</c:v>
              </c:pt>
              <c:pt idx="4">
                <c:v>29</c:v>
              </c:pt>
              <c:pt idx="5">
                <c:v>14</c:v>
              </c:pt>
              <c:pt idx="6">
                <c:v>6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11168"/>
        <c:axId val="46269568"/>
      </c:barChart>
      <c:catAx>
        <c:axId val="4351116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26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69568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3511168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12</c:v>
              </c:pt>
              <c:pt idx="3">
                <c:v>280</c:v>
              </c:pt>
              <c:pt idx="4">
                <c:v>134</c:v>
              </c:pt>
              <c:pt idx="5">
                <c:v>27</c:v>
              </c:pt>
              <c:pt idx="6">
                <c:v>4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0048"/>
        <c:axId val="46291584"/>
      </c:barChart>
      <c:catAx>
        <c:axId val="4629004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29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1584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290048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Junio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0.63124999999999998</c:v>
              </c:pt>
              <c:pt idx="1">
                <c:v>0.62222222222222223</c:v>
              </c:pt>
              <c:pt idx="2">
                <c:v>0.625</c:v>
              </c:pt>
              <c:pt idx="3">
                <c:v>0.63750000000000007</c:v>
              </c:pt>
              <c:pt idx="4">
                <c:v>0.62222222222222223</c:v>
              </c:pt>
              <c:pt idx="5">
                <c:v>0.62986111111111109</c:v>
              </c:pt>
              <c:pt idx="6">
                <c:v>0.61736111111111114</c:v>
              </c:pt>
              <c:pt idx="7">
                <c:v>0.61249999999999993</c:v>
              </c:pt>
              <c:pt idx="8">
                <c:v>0.62222222222222223</c:v>
              </c:pt>
              <c:pt idx="9">
                <c:v>0.625</c:v>
              </c:pt>
              <c:pt idx="10">
                <c:v>0.63888888888888895</c:v>
              </c:pt>
              <c:pt idx="11">
                <c:v>0.63541666666666663</c:v>
              </c:pt>
              <c:pt idx="12">
                <c:v>0.62847222222222221</c:v>
              </c:pt>
              <c:pt idx="13">
                <c:v>0.64722222222222225</c:v>
              </c:pt>
              <c:pt idx="14">
                <c:v>0.62222222222222223</c:v>
              </c:pt>
              <c:pt idx="15">
                <c:v>0.62430555555555556</c:v>
              </c:pt>
              <c:pt idx="16">
                <c:v>0.62361111111111112</c:v>
              </c:pt>
              <c:pt idx="17">
                <c:v>0.62083333333333335</c:v>
              </c:pt>
              <c:pt idx="18">
                <c:v>0.6333333333333333</c:v>
              </c:pt>
              <c:pt idx="19">
                <c:v>0.62291666666666667</c:v>
              </c:pt>
              <c:pt idx="20">
                <c:v>0.62152777777777779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09376"/>
        <c:axId val="46310912"/>
      </c:lineChart>
      <c:catAx>
        <c:axId val="4630937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10912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0937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Junio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0.49444444444444446</c:v>
              </c:pt>
              <c:pt idx="1">
                <c:v>0.54027777777777775</c:v>
              </c:pt>
              <c:pt idx="2">
                <c:v>0.47500000000000003</c:v>
              </c:pt>
              <c:pt idx="3">
                <c:v>0.45416666666666666</c:v>
              </c:pt>
              <c:pt idx="4">
                <c:v>0.48402777777777778</c:v>
              </c:pt>
              <c:pt idx="5">
                <c:v>0.51388888888888895</c:v>
              </c:pt>
              <c:pt idx="6">
                <c:v>0.49444444444444446</c:v>
              </c:pt>
              <c:pt idx="7">
                <c:v>0.48541666666666666</c:v>
              </c:pt>
              <c:pt idx="8">
                <c:v>0.48749999999999999</c:v>
              </c:pt>
              <c:pt idx="9">
                <c:v>0.4993055555555555</c:v>
              </c:pt>
              <c:pt idx="10">
                <c:v>0.47986111111111113</c:v>
              </c:pt>
              <c:pt idx="11">
                <c:v>0.48125000000000001</c:v>
              </c:pt>
              <c:pt idx="12">
                <c:v>0.46597222222222223</c:v>
              </c:pt>
              <c:pt idx="13">
                <c:v>0.48194444444444445</c:v>
              </c:pt>
              <c:pt idx="14">
                <c:v>0.4770833333333333</c:v>
              </c:pt>
              <c:pt idx="15">
                <c:v>0.48333333333333334</c:v>
              </c:pt>
              <c:pt idx="16">
                <c:v>0.46875</c:v>
              </c:pt>
              <c:pt idx="17">
                <c:v>0.45833333333333331</c:v>
              </c:pt>
              <c:pt idx="18">
                <c:v>0.48055555555555557</c:v>
              </c:pt>
              <c:pt idx="19">
                <c:v>0.47361111111111115</c:v>
              </c:pt>
              <c:pt idx="20">
                <c:v>0.47291666666666665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31776"/>
        <c:axId val="46333312"/>
      </c:lineChart>
      <c:catAx>
        <c:axId val="4633177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3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33312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3177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Junio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0.5708333333333333</c:v>
              </c:pt>
              <c:pt idx="1">
                <c:v>0.5805555555555556</c:v>
              </c:pt>
              <c:pt idx="2">
                <c:v>0.53749999999999998</c:v>
              </c:pt>
              <c:pt idx="3">
                <c:v>0.53402777777777777</c:v>
              </c:pt>
              <c:pt idx="4">
                <c:v>0.53819444444444442</c:v>
              </c:pt>
              <c:pt idx="5">
                <c:v>0.53541666666666665</c:v>
              </c:pt>
              <c:pt idx="6">
                <c:v>0.53194444444444444</c:v>
              </c:pt>
              <c:pt idx="7">
                <c:v>0.5395833333333333</c:v>
              </c:pt>
              <c:pt idx="8">
                <c:v>0.53194444444444444</c:v>
              </c:pt>
              <c:pt idx="9">
                <c:v>0.53819444444444442</c:v>
              </c:pt>
              <c:pt idx="10">
                <c:v>0.53541666666666665</c:v>
              </c:pt>
              <c:pt idx="11">
                <c:v>0.56111111111111112</c:v>
              </c:pt>
              <c:pt idx="12">
                <c:v>0.54791666666666672</c:v>
              </c:pt>
              <c:pt idx="13">
                <c:v>0.54236111111111118</c:v>
              </c:pt>
              <c:pt idx="14">
                <c:v>0.5229166666666667</c:v>
              </c:pt>
              <c:pt idx="15">
                <c:v>0.53402777777777777</c:v>
              </c:pt>
              <c:pt idx="16">
                <c:v>0.5395833333333333</c:v>
              </c:pt>
              <c:pt idx="17">
                <c:v>0.53541666666666665</c:v>
              </c:pt>
              <c:pt idx="18">
                <c:v>0.53680555555555554</c:v>
              </c:pt>
              <c:pt idx="19">
                <c:v>0.53680555555555554</c:v>
              </c:pt>
              <c:pt idx="20">
                <c:v>0.55347222222222225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h:mm</c:formatCode>
              <c:ptCount val="21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54432"/>
        <c:axId val="46355968"/>
      </c:lineChart>
      <c:catAx>
        <c:axId val="4635443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5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5596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5443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98</c:v>
              </c:pt>
              <c:pt idx="5">
                <c:v>274</c:v>
              </c:pt>
              <c:pt idx="6">
                <c:v>61</c:v>
              </c:pt>
              <c:pt idx="7">
                <c:v>17</c:v>
              </c:pt>
              <c:pt idx="8">
                <c:v>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67872"/>
        <c:axId val="46369408"/>
      </c:barChart>
      <c:catAx>
        <c:axId val="4636787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69408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67872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16</c:v>
              </c:pt>
              <c:pt idx="1">
                <c:v>73</c:v>
              </c:pt>
              <c:pt idx="2">
                <c:v>130</c:v>
              </c:pt>
              <c:pt idx="3">
                <c:v>210</c:v>
              </c:pt>
              <c:pt idx="4">
                <c:v>30</c:v>
              </c:pt>
              <c:pt idx="5">
                <c:v>14</c:v>
              </c:pt>
              <c:pt idx="6">
                <c:v>7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85792"/>
        <c:axId val="46387584"/>
      </c:barChart>
      <c:catAx>
        <c:axId val="4638579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8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87584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385792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12</c:v>
              </c:pt>
              <c:pt idx="3">
                <c:v>291</c:v>
              </c:pt>
              <c:pt idx="4">
                <c:v>140</c:v>
              </c:pt>
              <c:pt idx="5">
                <c:v>30</c:v>
              </c:pt>
              <c:pt idx="6">
                <c:v>4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16256"/>
        <c:axId val="46417792"/>
      </c:barChart>
      <c:catAx>
        <c:axId val="4641625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41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17792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416256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Julio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0.62569444444444444</c:v>
              </c:pt>
              <c:pt idx="1">
                <c:v>0.64236111111111105</c:v>
              </c:pt>
              <c:pt idx="2">
                <c:v>0.62222222222222223</c:v>
              </c:pt>
              <c:pt idx="3">
                <c:v>0.61805555555555558</c:v>
              </c:pt>
              <c:pt idx="4">
                <c:v>0.62361111111111112</c:v>
              </c:pt>
              <c:pt idx="5">
                <c:v>0.62430555555555556</c:v>
              </c:pt>
              <c:pt idx="6">
                <c:v>0.62152777777777779</c:v>
              </c:pt>
              <c:pt idx="7">
                <c:v>0.62708333333333333</c:v>
              </c:pt>
              <c:pt idx="8">
                <c:v>0.62847222222222221</c:v>
              </c:pt>
              <c:pt idx="9">
                <c:v>0.61736111111111114</c:v>
              </c:pt>
              <c:pt idx="10">
                <c:v>0.625</c:v>
              </c:pt>
              <c:pt idx="11">
                <c:v>0.64027777777777783</c:v>
              </c:pt>
              <c:pt idx="12">
                <c:v>0.64097222222222217</c:v>
              </c:pt>
              <c:pt idx="13">
                <c:v>0.62569444444444444</c:v>
              </c:pt>
              <c:pt idx="14">
                <c:v>0.63194444444444442</c:v>
              </c:pt>
              <c:pt idx="15">
                <c:v>0.62291666666666667</c:v>
              </c:pt>
              <c:pt idx="16">
                <c:v>0.62361111111111112</c:v>
              </c:pt>
              <c:pt idx="17">
                <c:v>0.62986111111111109</c:v>
              </c:pt>
              <c:pt idx="18">
                <c:v>0.62152777777777779</c:v>
              </c:pt>
              <c:pt idx="19">
                <c:v>0.62291666666666667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46848"/>
        <c:axId val="46452736"/>
      </c:lineChart>
      <c:catAx>
        <c:axId val="464468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5273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4468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Julio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0.48958333333333331</c:v>
              </c:pt>
              <c:pt idx="1">
                <c:v>0.45833333333333331</c:v>
              </c:pt>
              <c:pt idx="2">
                <c:v>0.4770833333333333</c:v>
              </c:pt>
              <c:pt idx="3">
                <c:v>0.47013888888888888</c:v>
              </c:pt>
              <c:pt idx="4">
                <c:v>0.45416666666666666</c:v>
              </c:pt>
              <c:pt idx="5">
                <c:v>0.47430555555555554</c:v>
              </c:pt>
              <c:pt idx="6">
                <c:v>0.48541666666666666</c:v>
              </c:pt>
              <c:pt idx="7">
                <c:v>0.4680555555555555</c:v>
              </c:pt>
              <c:pt idx="8">
                <c:v>0.47361111111111115</c:v>
              </c:pt>
              <c:pt idx="9">
                <c:v>0.51250000000000007</c:v>
              </c:pt>
              <c:pt idx="10">
                <c:v>0.46388888888888885</c:v>
              </c:pt>
              <c:pt idx="11">
                <c:v>0.55208333333333337</c:v>
              </c:pt>
              <c:pt idx="12">
                <c:v>0.49374999999999997</c:v>
              </c:pt>
              <c:pt idx="13">
                <c:v>0.46111111111111108</c:v>
              </c:pt>
              <c:pt idx="14">
                <c:v>0.47361111111111115</c:v>
              </c:pt>
              <c:pt idx="15">
                <c:v>0.48472222222222222</c:v>
              </c:pt>
              <c:pt idx="16">
                <c:v>0.45902777777777781</c:v>
              </c:pt>
              <c:pt idx="17">
                <c:v>0.49444444444444446</c:v>
              </c:pt>
              <c:pt idx="18">
                <c:v>0.4861111111111111</c:v>
              </c:pt>
              <c:pt idx="19">
                <c:v>0.49583333333333335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96480"/>
        <c:axId val="46598016"/>
      </c:lineChart>
      <c:catAx>
        <c:axId val="4659648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59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59801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59648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Julio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0.53680555555555554</c:v>
              </c:pt>
              <c:pt idx="1">
                <c:v>0.53611111111111109</c:v>
              </c:pt>
              <c:pt idx="2">
                <c:v>0.53819444444444442</c:v>
              </c:pt>
              <c:pt idx="3">
                <c:v>0.53472222222222221</c:v>
              </c:pt>
              <c:pt idx="4">
                <c:v>0.53680555555555554</c:v>
              </c:pt>
              <c:pt idx="5">
                <c:v>0.54166666666666663</c:v>
              </c:pt>
              <c:pt idx="6">
                <c:v>0.54097222222222219</c:v>
              </c:pt>
              <c:pt idx="7">
                <c:v>0.55486111111111114</c:v>
              </c:pt>
              <c:pt idx="8">
                <c:v>0.52777777777777779</c:v>
              </c:pt>
              <c:pt idx="9">
                <c:v>0.5493055555555556</c:v>
              </c:pt>
              <c:pt idx="10">
                <c:v>0.5180555555555556</c:v>
              </c:pt>
              <c:pt idx="11">
                <c:v>0.53611111111111109</c:v>
              </c:pt>
              <c:pt idx="12">
                <c:v>0.52083333333333337</c:v>
              </c:pt>
              <c:pt idx="13">
                <c:v>0.53888888888888886</c:v>
              </c:pt>
              <c:pt idx="14">
                <c:v>0.53888888888888886</c:v>
              </c:pt>
              <c:pt idx="15">
                <c:v>0.52569444444444446</c:v>
              </c:pt>
              <c:pt idx="16">
                <c:v>0.52916666666666667</c:v>
              </c:pt>
              <c:pt idx="17">
                <c:v>0.5180555555555556</c:v>
              </c:pt>
              <c:pt idx="18">
                <c:v>0.53749999999999998</c:v>
              </c:pt>
              <c:pt idx="19">
                <c:v>0.58611111111111114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23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30</c:v>
              </c:pt>
              <c:pt idx="19">
                <c:v>31</c:v>
              </c:pt>
            </c:strLit>
          </c:cat>
          <c:val>
            <c:numLit>
              <c:formatCode>h:mm</c:formatCode>
              <c:ptCount val="20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10688"/>
        <c:axId val="46612480"/>
      </c:lineChart>
      <c:catAx>
        <c:axId val="466106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6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2480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6106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99</c:v>
              </c:pt>
              <c:pt idx="5">
                <c:v>294</c:v>
              </c:pt>
              <c:pt idx="6">
                <c:v>61</c:v>
              </c:pt>
              <c:pt idx="7">
                <c:v>18</c:v>
              </c:pt>
              <c:pt idx="8">
                <c:v>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35744"/>
        <c:axId val="46737280"/>
      </c:barChart>
      <c:catAx>
        <c:axId val="46735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37280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35744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17</c:v>
              </c:pt>
              <c:pt idx="1">
                <c:v>81</c:v>
              </c:pt>
              <c:pt idx="2">
                <c:v>132</c:v>
              </c:pt>
              <c:pt idx="3">
                <c:v>218</c:v>
              </c:pt>
              <c:pt idx="4">
                <c:v>33</c:v>
              </c:pt>
              <c:pt idx="5">
                <c:v>14</c:v>
              </c:pt>
              <c:pt idx="6">
                <c:v>7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5472"/>
        <c:axId val="46747008"/>
      </c:barChart>
      <c:catAx>
        <c:axId val="467454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4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7008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45472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12</c:v>
              </c:pt>
              <c:pt idx="3">
                <c:v>305</c:v>
              </c:pt>
              <c:pt idx="4">
                <c:v>145</c:v>
              </c:pt>
              <c:pt idx="5">
                <c:v>33</c:v>
              </c:pt>
              <c:pt idx="6">
                <c:v>4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63392"/>
        <c:axId val="46765184"/>
      </c:barChart>
      <c:catAx>
        <c:axId val="467633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6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65184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63392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Agosto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0.62986111111111098</c:v>
              </c:pt>
              <c:pt idx="1">
                <c:v>0.62291666666666601</c:v>
              </c:pt>
              <c:pt idx="2">
                <c:v>0.62361111111111101</c:v>
              </c:pt>
              <c:pt idx="3">
                <c:v>0.64097222222222205</c:v>
              </c:pt>
              <c:pt idx="4">
                <c:v>0.62152777777777701</c:v>
              </c:pt>
              <c:pt idx="5">
                <c:v>0.61944444444444402</c:v>
              </c:pt>
              <c:pt idx="6">
                <c:v>0.61805555555555503</c:v>
              </c:pt>
              <c:pt idx="7">
                <c:v>0.63749999999999996</c:v>
              </c:pt>
              <c:pt idx="8">
                <c:v>0.62152777777777701</c:v>
              </c:pt>
              <c:pt idx="9">
                <c:v>0.625694444444444</c:v>
              </c:pt>
              <c:pt idx="10">
                <c:v>0.62152777777777701</c:v>
              </c:pt>
              <c:pt idx="11">
                <c:v>0.624305555555555</c:v>
              </c:pt>
              <c:pt idx="12">
                <c:v>0.61875000000000002</c:v>
              </c:pt>
              <c:pt idx="13">
                <c:v>0.62916666666666599</c:v>
              </c:pt>
              <c:pt idx="14">
                <c:v>0.61458333333333304</c:v>
              </c:pt>
              <c:pt idx="15">
                <c:v>0.61666666666666603</c:v>
              </c:pt>
              <c:pt idx="16">
                <c:v>0.61805555555555503</c:v>
              </c:pt>
              <c:pt idx="17">
                <c:v>0.61597222222222203</c:v>
              </c:pt>
              <c:pt idx="18">
                <c:v>0.625694444444444</c:v>
              </c:pt>
              <c:pt idx="19">
                <c:v>0.62291666666666601</c:v>
              </c:pt>
              <c:pt idx="20">
                <c:v>0.62916666666666599</c:v>
              </c:pt>
              <c:pt idx="21">
                <c:v>0.63541666666666596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86816"/>
        <c:axId val="46788608"/>
      </c:lineChart>
      <c:catAx>
        <c:axId val="467868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8860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78681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Agosto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0.499305555555555</c:v>
              </c:pt>
              <c:pt idx="1">
                <c:v>0.51111111111111096</c:v>
              </c:pt>
              <c:pt idx="2">
                <c:v>0.48125000000000001</c:v>
              </c:pt>
              <c:pt idx="3">
                <c:v>0.500694444444444</c:v>
              </c:pt>
              <c:pt idx="4">
                <c:v>0.47847222222222202</c:v>
              </c:pt>
              <c:pt idx="5">
                <c:v>0.49513888888888802</c:v>
              </c:pt>
              <c:pt idx="6">
                <c:v>0.468055555555555</c:v>
              </c:pt>
              <c:pt idx="7">
                <c:v>0.46041666666666597</c:v>
              </c:pt>
              <c:pt idx="8">
                <c:v>0.46111111111111103</c:v>
              </c:pt>
              <c:pt idx="9">
                <c:v>0.48194444444444401</c:v>
              </c:pt>
              <c:pt idx="10">
                <c:v>0.48888888888888798</c:v>
              </c:pt>
              <c:pt idx="11">
                <c:v>0.46527777777777701</c:v>
              </c:pt>
              <c:pt idx="12">
                <c:v>0.46458333333333302</c:v>
              </c:pt>
              <c:pt idx="13">
                <c:v>0.50208333333333299</c:v>
              </c:pt>
              <c:pt idx="14">
                <c:v>0.46875</c:v>
              </c:pt>
              <c:pt idx="15">
                <c:v>0.48194444444444401</c:v>
              </c:pt>
              <c:pt idx="16">
                <c:v>0.484722222222222</c:v>
              </c:pt>
              <c:pt idx="17">
                <c:v>0.46111111111111103</c:v>
              </c:pt>
              <c:pt idx="18">
                <c:v>0.47777777777777702</c:v>
              </c:pt>
              <c:pt idx="19">
                <c:v>0.46458333333333302</c:v>
              </c:pt>
              <c:pt idx="20">
                <c:v>0.484027777777777</c:v>
              </c:pt>
              <c:pt idx="21">
                <c:v>0.45138888888888801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09472"/>
        <c:axId val="46811008"/>
      </c:lineChart>
      <c:catAx>
        <c:axId val="468094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1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811008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0947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Agosto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0.53680555555555498</c:v>
              </c:pt>
              <c:pt idx="1">
                <c:v>0.53680555555555498</c:v>
              </c:pt>
              <c:pt idx="2">
                <c:v>0.531944444444444</c:v>
              </c:pt>
              <c:pt idx="3">
                <c:v>0.530555555555555</c:v>
              </c:pt>
              <c:pt idx="4">
                <c:v>0.53402777777777699</c:v>
              </c:pt>
              <c:pt idx="5">
                <c:v>0.530555555555555</c:v>
              </c:pt>
              <c:pt idx="6">
                <c:v>0.52430555555555503</c:v>
              </c:pt>
              <c:pt idx="7">
                <c:v>0.54027777777777697</c:v>
              </c:pt>
              <c:pt idx="8">
                <c:v>0.53333333333333299</c:v>
              </c:pt>
              <c:pt idx="9">
                <c:v>0.532638888888888</c:v>
              </c:pt>
              <c:pt idx="10">
                <c:v>0.52708333333333302</c:v>
              </c:pt>
              <c:pt idx="11">
                <c:v>0.53749999999999898</c:v>
              </c:pt>
              <c:pt idx="12">
                <c:v>0.53958333333333297</c:v>
              </c:pt>
              <c:pt idx="13">
                <c:v>0.53888888888888797</c:v>
              </c:pt>
              <c:pt idx="14">
                <c:v>0.52361111111111103</c:v>
              </c:pt>
              <c:pt idx="15">
                <c:v>0.53958333333333297</c:v>
              </c:pt>
              <c:pt idx="16">
                <c:v>0.56597222222222199</c:v>
              </c:pt>
              <c:pt idx="17">
                <c:v>0.53402777777777699</c:v>
              </c:pt>
              <c:pt idx="18">
                <c:v>0.52916666666666601</c:v>
              </c:pt>
              <c:pt idx="19">
                <c:v>0.51874999999999905</c:v>
              </c:pt>
              <c:pt idx="20">
                <c:v>0.54166666666666596</c:v>
              </c:pt>
              <c:pt idx="21">
                <c:v>0.53125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  <c:pt idx="21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44160"/>
        <c:axId val="46845952"/>
      </c:lineChart>
      <c:catAx>
        <c:axId val="468441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4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845952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441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100</c:v>
              </c:pt>
              <c:pt idx="5">
                <c:v>308</c:v>
              </c:pt>
              <c:pt idx="6">
                <c:v>63</c:v>
              </c:pt>
              <c:pt idx="7">
                <c:v>18</c:v>
              </c:pt>
              <c:pt idx="8">
                <c:v>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853504"/>
        <c:axId val="46859392"/>
      </c:barChart>
      <c:catAx>
        <c:axId val="4685350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5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859392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53504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19</c:v>
              </c:pt>
              <c:pt idx="1">
                <c:v>84</c:v>
              </c:pt>
              <c:pt idx="2">
                <c:v>135</c:v>
              </c:pt>
              <c:pt idx="3">
                <c:v>225</c:v>
              </c:pt>
              <c:pt idx="4">
                <c:v>33</c:v>
              </c:pt>
              <c:pt idx="5">
                <c:v>15</c:v>
              </c:pt>
              <c:pt idx="6">
                <c:v>8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875776"/>
        <c:axId val="46877312"/>
      </c:barChart>
      <c:catAx>
        <c:axId val="4687577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7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877312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875776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12</c:v>
              </c:pt>
              <c:pt idx="3">
                <c:v>318</c:v>
              </c:pt>
              <c:pt idx="4">
                <c:v>147</c:v>
              </c:pt>
              <c:pt idx="5">
                <c:v>35</c:v>
              </c:pt>
              <c:pt idx="6">
                <c:v>4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05984"/>
        <c:axId val="46920064"/>
      </c:barChart>
      <c:catAx>
        <c:axId val="4690598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92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920064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6905984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Septiembre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0.61944444444444446</c:v>
              </c:pt>
              <c:pt idx="1">
                <c:v>0.62569444444444444</c:v>
              </c:pt>
              <c:pt idx="2">
                <c:v>0.61944444444444446</c:v>
              </c:pt>
              <c:pt idx="3">
                <c:v>0.62013888888888891</c:v>
              </c:pt>
              <c:pt idx="4">
                <c:v>0.62222222222222223</c:v>
              </c:pt>
              <c:pt idx="5">
                <c:v>0.62291666666666667</c:v>
              </c:pt>
              <c:pt idx="6">
                <c:v>0.61736111111111114</c:v>
              </c:pt>
              <c:pt idx="7">
                <c:v>0.62291666666666667</c:v>
              </c:pt>
              <c:pt idx="8">
                <c:v>0.62430555555555556</c:v>
              </c:pt>
              <c:pt idx="9">
                <c:v>0.61805555555555558</c:v>
              </c:pt>
              <c:pt idx="10">
                <c:v>0.64236111111111105</c:v>
              </c:pt>
              <c:pt idx="11">
                <c:v>0.6166666666666667</c:v>
              </c:pt>
              <c:pt idx="12">
                <c:v>0.63541666666666663</c:v>
              </c:pt>
              <c:pt idx="13">
                <c:v>0.61875000000000002</c:v>
              </c:pt>
              <c:pt idx="14">
                <c:v>0.625</c:v>
              </c:pt>
              <c:pt idx="15">
                <c:v>0.62291666666666667</c:v>
              </c:pt>
              <c:pt idx="16">
                <c:v>0.62569444444444444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85408"/>
        <c:axId val="47986944"/>
      </c:lineChart>
      <c:catAx>
        <c:axId val="4798540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798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98694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798540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Septiembre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0.49374999999999997</c:v>
              </c:pt>
              <c:pt idx="1">
                <c:v>0.45902777777777781</c:v>
              </c:pt>
              <c:pt idx="2">
                <c:v>0.48472222222222222</c:v>
              </c:pt>
              <c:pt idx="3">
                <c:v>0.48541666666666666</c:v>
              </c:pt>
              <c:pt idx="4">
                <c:v>0.48125000000000001</c:v>
              </c:pt>
              <c:pt idx="5">
                <c:v>0.49374999999999997</c:v>
              </c:pt>
              <c:pt idx="6">
                <c:v>0.45902777777777781</c:v>
              </c:pt>
              <c:pt idx="7">
                <c:v>0.47361111111111115</c:v>
              </c:pt>
              <c:pt idx="8">
                <c:v>0.45694444444444443</c:v>
              </c:pt>
              <c:pt idx="9">
                <c:v>0.52222222222222225</c:v>
              </c:pt>
              <c:pt idx="10">
                <c:v>0.4826388888888889</c:v>
              </c:pt>
              <c:pt idx="11">
                <c:v>0.4680555555555555</c:v>
              </c:pt>
              <c:pt idx="12">
                <c:v>0.47500000000000003</c:v>
              </c:pt>
              <c:pt idx="13">
                <c:v>0.47222222222222227</c:v>
              </c:pt>
              <c:pt idx="14">
                <c:v>0.45624999999999999</c:v>
              </c:pt>
              <c:pt idx="15">
                <c:v>0.48194444444444445</c:v>
              </c:pt>
              <c:pt idx="16">
                <c:v>0.55138888888888882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07808"/>
        <c:axId val="48013696"/>
      </c:lineChart>
      <c:catAx>
        <c:axId val="4800780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0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01369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00780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Septiembre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0.52361111111111114</c:v>
              </c:pt>
              <c:pt idx="1">
                <c:v>0.52847222222222223</c:v>
              </c:pt>
              <c:pt idx="2">
                <c:v>0.52986111111111112</c:v>
              </c:pt>
              <c:pt idx="3">
                <c:v>0.53680555555555554</c:v>
              </c:pt>
              <c:pt idx="4">
                <c:v>0.52013888888888882</c:v>
              </c:pt>
              <c:pt idx="5">
                <c:v>0.5395833333333333</c:v>
              </c:pt>
              <c:pt idx="6">
                <c:v>0.53680555555555554</c:v>
              </c:pt>
              <c:pt idx="7">
                <c:v>0.53541666666666665</c:v>
              </c:pt>
              <c:pt idx="8">
                <c:v>0.53611111111111109</c:v>
              </c:pt>
              <c:pt idx="9">
                <c:v>0.54861111111111105</c:v>
              </c:pt>
              <c:pt idx="10">
                <c:v>0.53472222222222221</c:v>
              </c:pt>
              <c:pt idx="11">
                <c:v>0.52708333333333335</c:v>
              </c:pt>
              <c:pt idx="12">
                <c:v>0.53611111111111109</c:v>
              </c:pt>
              <c:pt idx="13">
                <c:v>0.53333333333333333</c:v>
              </c:pt>
              <c:pt idx="14">
                <c:v>0.54375000000000007</c:v>
              </c:pt>
              <c:pt idx="15">
                <c:v>0.53819444444444442</c:v>
              </c:pt>
              <c:pt idx="16">
                <c:v>0.54166666666666663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26368"/>
        <c:axId val="48027904"/>
      </c:lineChart>
      <c:catAx>
        <c:axId val="4802636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02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02790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02636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101</c:v>
              </c:pt>
              <c:pt idx="5">
                <c:v>327</c:v>
              </c:pt>
              <c:pt idx="6">
                <c:v>64</c:v>
              </c:pt>
              <c:pt idx="7">
                <c:v>18</c:v>
              </c:pt>
              <c:pt idx="8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64160"/>
        <c:axId val="48378240"/>
      </c:barChart>
      <c:catAx>
        <c:axId val="4836416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37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378240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364160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20</c:v>
              </c:pt>
              <c:pt idx="1">
                <c:v>88</c:v>
              </c:pt>
              <c:pt idx="2">
                <c:v>142</c:v>
              </c:pt>
              <c:pt idx="3">
                <c:v>233</c:v>
              </c:pt>
              <c:pt idx="4">
                <c:v>34</c:v>
              </c:pt>
              <c:pt idx="5">
                <c:v>16</c:v>
              </c:pt>
              <c:pt idx="6">
                <c:v>8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419200"/>
        <c:axId val="48420736"/>
      </c:barChart>
      <c:catAx>
        <c:axId val="4841920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2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073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19200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13</c:v>
              </c:pt>
              <c:pt idx="3">
                <c:v>329</c:v>
              </c:pt>
              <c:pt idx="4">
                <c:v>154</c:v>
              </c:pt>
              <c:pt idx="5">
                <c:v>38</c:v>
              </c:pt>
              <c:pt idx="6">
                <c:v>4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441216"/>
        <c:axId val="48442752"/>
      </c:barChart>
      <c:catAx>
        <c:axId val="4844121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4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42752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41216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Octubre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0.61944444444444446</c:v>
              </c:pt>
              <c:pt idx="1">
                <c:v>0.62569444444444444</c:v>
              </c:pt>
              <c:pt idx="2">
                <c:v>0.61944444444444446</c:v>
              </c:pt>
              <c:pt idx="3">
                <c:v>0.62013888888888891</c:v>
              </c:pt>
              <c:pt idx="4">
                <c:v>0.62222222222222223</c:v>
              </c:pt>
              <c:pt idx="5">
                <c:v>0.62291666666666667</c:v>
              </c:pt>
              <c:pt idx="6">
                <c:v>0.61736111111111114</c:v>
              </c:pt>
              <c:pt idx="7">
                <c:v>0.62291666666666667</c:v>
              </c:pt>
              <c:pt idx="8">
                <c:v>0.62430555555555556</c:v>
              </c:pt>
              <c:pt idx="9">
                <c:v>0.61805555555555558</c:v>
              </c:pt>
              <c:pt idx="10">
                <c:v>0.64236111111111105</c:v>
              </c:pt>
              <c:pt idx="11">
                <c:v>0.6166666666666667</c:v>
              </c:pt>
              <c:pt idx="12">
                <c:v>0.63541666666666663</c:v>
              </c:pt>
              <c:pt idx="13">
                <c:v>0.61875000000000002</c:v>
              </c:pt>
              <c:pt idx="14">
                <c:v>0.625</c:v>
              </c:pt>
              <c:pt idx="15">
                <c:v>0.62291666666666667</c:v>
              </c:pt>
              <c:pt idx="16">
                <c:v>0.62569444444444444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17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76160"/>
        <c:axId val="48477696"/>
      </c:lineChart>
      <c:catAx>
        <c:axId val="484761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7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7769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4761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Octubre </a:t>
            </a:r>
            <a:r>
              <a:rPr lang="es-CL" baseline="0"/>
              <a:t>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22"/>
              <c:pt idx="0">
                <c:v>0.47569444444444442</c:v>
              </c:pt>
              <c:pt idx="1">
                <c:v>0.47013888888888888</c:v>
              </c:pt>
              <c:pt idx="2">
                <c:v>0.49305555555555558</c:v>
              </c:pt>
              <c:pt idx="3">
                <c:v>0.47500000000000003</c:v>
              </c:pt>
              <c:pt idx="4">
                <c:v>0.53819444444444442</c:v>
              </c:pt>
              <c:pt idx="5">
                <c:v>0.46875</c:v>
              </c:pt>
              <c:pt idx="6">
                <c:v>0.47430555555555554</c:v>
              </c:pt>
              <c:pt idx="7">
                <c:v>0.4861111111111111</c:v>
              </c:pt>
              <c:pt idx="8">
                <c:v>0.49513888888888885</c:v>
              </c:pt>
              <c:pt idx="9">
                <c:v>0.50069444444444444</c:v>
              </c:pt>
              <c:pt idx="10">
                <c:v>0.4680555555555555</c:v>
              </c:pt>
              <c:pt idx="11">
                <c:v>0.46597222222222223</c:v>
              </c:pt>
              <c:pt idx="12">
                <c:v>0.47500000000000003</c:v>
              </c:pt>
              <c:pt idx="13">
                <c:v>0.46736111111111112</c:v>
              </c:pt>
              <c:pt idx="14">
                <c:v>0.4909722222222222</c:v>
              </c:pt>
              <c:pt idx="15">
                <c:v>0.49374999999999997</c:v>
              </c:pt>
              <c:pt idx="16">
                <c:v>0.48472222222222222</c:v>
              </c:pt>
              <c:pt idx="17">
                <c:v>0.47222222222222227</c:v>
              </c:pt>
              <c:pt idx="18">
                <c:v>0.48125000000000001</c:v>
              </c:pt>
              <c:pt idx="19">
                <c:v>0.48333333333333334</c:v>
              </c:pt>
              <c:pt idx="20">
                <c:v>0.45555555555555555</c:v>
              </c:pt>
              <c:pt idx="21">
                <c:v>0.47500000000000003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7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20</c:v>
              </c:pt>
              <c:pt idx="11">
                <c:v>21</c:v>
              </c:pt>
              <c:pt idx="12">
                <c:v>24</c:v>
              </c:pt>
              <c:pt idx="13">
                <c:v>25</c:v>
              </c:pt>
              <c:pt idx="14">
                <c:v>26</c:v>
              </c:pt>
              <c:pt idx="15">
                <c:v>27</c:v>
              </c:pt>
              <c:pt idx="16">
                <c:v>28</c:v>
              </c:pt>
            </c:strLit>
          </c:cat>
          <c:val>
            <c:numLit>
              <c:formatCode>h:mm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68960"/>
        <c:axId val="48570752"/>
      </c:lineChart>
      <c:catAx>
        <c:axId val="485689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57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570752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5689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Octubre 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</c:formatCode>
              <c:ptCount val="22"/>
              <c:pt idx="0">
                <c:v>0.59375</c:v>
              </c:pt>
              <c:pt idx="1">
                <c:v>0.53749999999999998</c:v>
              </c:pt>
              <c:pt idx="2">
                <c:v>0.54097222222222219</c:v>
              </c:pt>
              <c:pt idx="3">
                <c:v>0.52847222222222223</c:v>
              </c:pt>
              <c:pt idx="4">
                <c:v>0.53263888888888888</c:v>
              </c:pt>
              <c:pt idx="5">
                <c:v>0.53680555555555554</c:v>
              </c:pt>
              <c:pt idx="6">
                <c:v>0.53402777777777777</c:v>
              </c:pt>
              <c:pt idx="7">
                <c:v>0.52986111111111112</c:v>
              </c:pt>
              <c:pt idx="8">
                <c:v>0.52361111111111114</c:v>
              </c:pt>
              <c:pt idx="9">
                <c:v>0.53611111111111109</c:v>
              </c:pt>
              <c:pt idx="10">
                <c:v>0.52152777777777781</c:v>
              </c:pt>
              <c:pt idx="11">
                <c:v>0.53194444444444444</c:v>
              </c:pt>
              <c:pt idx="12">
                <c:v>0.52777777777777779</c:v>
              </c:pt>
              <c:pt idx="13">
                <c:v>0.53749999999999998</c:v>
              </c:pt>
              <c:pt idx="14">
                <c:v>0.53472222222222221</c:v>
              </c:pt>
              <c:pt idx="15">
                <c:v>0.53541666666666665</c:v>
              </c:pt>
              <c:pt idx="16">
                <c:v>0.51597222222222217</c:v>
              </c:pt>
              <c:pt idx="17">
                <c:v>0.53749999999999998</c:v>
              </c:pt>
              <c:pt idx="18">
                <c:v>0.52708333333333335</c:v>
              </c:pt>
              <c:pt idx="19">
                <c:v>0.56111111111111112</c:v>
              </c:pt>
              <c:pt idx="20">
                <c:v>0.52569444444444446</c:v>
              </c:pt>
              <c:pt idx="21">
                <c:v>0.53263888888888888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h:mm</c:formatCode>
              <c:ptCount val="22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  <c:pt idx="21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1616"/>
        <c:axId val="48593152"/>
      </c:lineChart>
      <c:catAx>
        <c:axId val="485916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59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593152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59161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101</c:v>
              </c:pt>
              <c:pt idx="5">
                <c:v>347</c:v>
              </c:pt>
              <c:pt idx="6">
                <c:v>64</c:v>
              </c:pt>
              <c:pt idx="7">
                <c:v>18</c:v>
              </c:pt>
              <c:pt idx="8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13248"/>
        <c:axId val="48614784"/>
      </c:barChart>
      <c:catAx>
        <c:axId val="4861324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61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614784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613248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21</c:v>
              </c:pt>
              <c:pt idx="1">
                <c:v>95</c:v>
              </c:pt>
              <c:pt idx="2">
                <c:v>148</c:v>
              </c:pt>
              <c:pt idx="3">
                <c:v>236</c:v>
              </c:pt>
              <c:pt idx="4">
                <c:v>36</c:v>
              </c:pt>
              <c:pt idx="5">
                <c:v>16</c:v>
              </c:pt>
              <c:pt idx="6">
                <c:v>9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78624"/>
        <c:axId val="48796800"/>
      </c:barChart>
      <c:catAx>
        <c:axId val="4877862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7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796800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778624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14</c:v>
              </c:pt>
              <c:pt idx="3">
                <c:v>344</c:v>
              </c:pt>
              <c:pt idx="4">
                <c:v>156</c:v>
              </c:pt>
              <c:pt idx="5">
                <c:v>39</c:v>
              </c:pt>
              <c:pt idx="6">
                <c:v>5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821376"/>
        <c:axId val="48822912"/>
      </c:barChart>
      <c:catAx>
        <c:axId val="4882137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8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822912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8821376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Noviembre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0.63541666666666663</c:v>
              </c:pt>
              <c:pt idx="1">
                <c:v>0.61319444444444449</c:v>
              </c:pt>
              <c:pt idx="2">
                <c:v>0.61736111111111114</c:v>
              </c:pt>
              <c:pt idx="3">
                <c:v>0.61875000000000002</c:v>
              </c:pt>
              <c:pt idx="4">
                <c:v>0.63263888888888886</c:v>
              </c:pt>
              <c:pt idx="5">
                <c:v>0.62013888888888891</c:v>
              </c:pt>
              <c:pt idx="6">
                <c:v>0.61458333333333337</c:v>
              </c:pt>
              <c:pt idx="7">
                <c:v>0.62222222222222223</c:v>
              </c:pt>
              <c:pt idx="8">
                <c:v>0.62430555555555556</c:v>
              </c:pt>
              <c:pt idx="9">
                <c:v>0.62083333333333335</c:v>
              </c:pt>
              <c:pt idx="10">
                <c:v>0.61736111111111114</c:v>
              </c:pt>
              <c:pt idx="11">
                <c:v>0.62430555555555556</c:v>
              </c:pt>
              <c:pt idx="12">
                <c:v>0.62430555555555556</c:v>
              </c:pt>
              <c:pt idx="13">
                <c:v>0.62083333333333335</c:v>
              </c:pt>
              <c:pt idx="14">
                <c:v>0.62152777777777779</c:v>
              </c:pt>
              <c:pt idx="15">
                <c:v>0.61805555555555558</c:v>
              </c:pt>
              <c:pt idx="16">
                <c:v>0.6333333333333333</c:v>
              </c:pt>
              <c:pt idx="17">
                <c:v>0.62291666666666667</c:v>
              </c:pt>
              <c:pt idx="18">
                <c:v>0.625</c:v>
              </c:pt>
              <c:pt idx="19">
                <c:v>0.66249999999999998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9136"/>
        <c:axId val="49500928"/>
      </c:lineChart>
      <c:catAx>
        <c:axId val="494991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50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0092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49913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Noviembre</a:t>
            </a:r>
            <a:r>
              <a:rPr lang="es-CL" baseline="0"/>
              <a:t> 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0.4680555555555555</c:v>
              </c:pt>
              <c:pt idx="1">
                <c:v>0.47638888888888892</c:v>
              </c:pt>
              <c:pt idx="2">
                <c:v>0.50277777777777777</c:v>
              </c:pt>
              <c:pt idx="3">
                <c:v>0.46597222222222223</c:v>
              </c:pt>
              <c:pt idx="4">
                <c:v>0.48194444444444445</c:v>
              </c:pt>
              <c:pt idx="5">
                <c:v>0.4777777777777778</c:v>
              </c:pt>
              <c:pt idx="6">
                <c:v>0.46527777777777773</c:v>
              </c:pt>
              <c:pt idx="7">
                <c:v>0.4604166666666667</c:v>
              </c:pt>
              <c:pt idx="8">
                <c:v>0.55138888888888882</c:v>
              </c:pt>
              <c:pt idx="9">
                <c:v>0.46875</c:v>
              </c:pt>
              <c:pt idx="10">
                <c:v>0.4770833333333333</c:v>
              </c:pt>
              <c:pt idx="11">
                <c:v>0.4458333333333333</c:v>
              </c:pt>
              <c:pt idx="12">
                <c:v>0.48819444444444443</c:v>
              </c:pt>
              <c:pt idx="13">
                <c:v>0.47361111111111115</c:v>
              </c:pt>
              <c:pt idx="14">
                <c:v>0.46180555555555558</c:v>
              </c:pt>
              <c:pt idx="15">
                <c:v>0.49027777777777781</c:v>
              </c:pt>
              <c:pt idx="16">
                <c:v>0.51597222222222217</c:v>
              </c:pt>
              <c:pt idx="17">
                <c:v>0.4777777777777778</c:v>
              </c:pt>
              <c:pt idx="18">
                <c:v>0.4770833333333333</c:v>
              </c:pt>
              <c:pt idx="19">
                <c:v>0.46666666666666662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25888"/>
        <c:axId val="49527424"/>
      </c:lineChart>
      <c:catAx>
        <c:axId val="495258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52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27424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5258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Noviembre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0.53333333333333333</c:v>
              </c:pt>
              <c:pt idx="1">
                <c:v>0.53333333333333333</c:v>
              </c:pt>
              <c:pt idx="2">
                <c:v>0.53611111111111109</c:v>
              </c:pt>
              <c:pt idx="3">
                <c:v>0.53680555555555554</c:v>
              </c:pt>
              <c:pt idx="4">
                <c:v>0.53611111111111109</c:v>
              </c:pt>
              <c:pt idx="5">
                <c:v>0.53611111111111109</c:v>
              </c:pt>
              <c:pt idx="6">
                <c:v>0.53263888888888888</c:v>
              </c:pt>
              <c:pt idx="7">
                <c:v>0.52361111111111114</c:v>
              </c:pt>
              <c:pt idx="8">
                <c:v>0.53055555555555556</c:v>
              </c:pt>
              <c:pt idx="9">
                <c:v>0.53888888888888886</c:v>
              </c:pt>
              <c:pt idx="10">
                <c:v>0.53819444444444442</c:v>
              </c:pt>
              <c:pt idx="11">
                <c:v>0.53055555555555556</c:v>
              </c:pt>
              <c:pt idx="12">
                <c:v>0.53888888888888886</c:v>
              </c:pt>
              <c:pt idx="13">
                <c:v>0.53819444444444442</c:v>
              </c:pt>
              <c:pt idx="14">
                <c:v>0.53472222222222221</c:v>
              </c:pt>
              <c:pt idx="15">
                <c:v>0.54097222222222219</c:v>
              </c:pt>
              <c:pt idx="16">
                <c:v>0.53680555555555554</c:v>
              </c:pt>
              <c:pt idx="17">
                <c:v>0.53472222222222221</c:v>
              </c:pt>
              <c:pt idx="18">
                <c:v>0.53819444444444442</c:v>
              </c:pt>
              <c:pt idx="19">
                <c:v>0.53541666666666665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15</c:v>
              </c:pt>
              <c:pt idx="9">
                <c:v>16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36000"/>
        <c:axId val="49541888"/>
      </c:lineChart>
      <c:catAx>
        <c:axId val="4953600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5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4188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53600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101</c:v>
              </c:pt>
              <c:pt idx="5">
                <c:v>361</c:v>
              </c:pt>
              <c:pt idx="6">
                <c:v>69</c:v>
              </c:pt>
              <c:pt idx="7">
                <c:v>18</c:v>
              </c:pt>
              <c:pt idx="8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1280"/>
        <c:axId val="49842816"/>
      </c:barChart>
      <c:catAx>
        <c:axId val="49841280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84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42816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841280"/>
        <c:crosses val="autoZero"/>
        <c:crossBetween val="between"/>
        <c:majorUnit val="50"/>
        <c:minorUnit val="6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25</c:v>
              </c:pt>
              <c:pt idx="1">
                <c:v>96</c:v>
              </c:pt>
              <c:pt idx="2">
                <c:v>151</c:v>
              </c:pt>
              <c:pt idx="3">
                <c:v>245</c:v>
              </c:pt>
              <c:pt idx="4">
                <c:v>38</c:v>
              </c:pt>
              <c:pt idx="5">
                <c:v>16</c:v>
              </c:pt>
              <c:pt idx="6">
                <c:v>9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51008"/>
        <c:axId val="49856896"/>
      </c:barChart>
      <c:catAx>
        <c:axId val="49851008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85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856896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49851008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17</c:v>
              </c:pt>
              <c:pt idx="3">
                <c:v>356</c:v>
              </c:pt>
              <c:pt idx="4">
                <c:v>156</c:v>
              </c:pt>
              <c:pt idx="5">
                <c:v>43</c:v>
              </c:pt>
              <c:pt idx="6">
                <c:v>5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04352"/>
        <c:axId val="50005888"/>
      </c:barChart>
      <c:catAx>
        <c:axId val="50004352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00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005888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004352"/>
        <c:crosses val="autoZero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Diciembre 2012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0.62361111111111112</c:v>
              </c:pt>
              <c:pt idx="1">
                <c:v>0.62083333333333335</c:v>
              </c:pt>
              <c:pt idx="2">
                <c:v>0.62430555555555556</c:v>
              </c:pt>
              <c:pt idx="3">
                <c:v>0.63680555555555551</c:v>
              </c:pt>
              <c:pt idx="4">
                <c:v>0.61875000000000002</c:v>
              </c:pt>
              <c:pt idx="5">
                <c:v>0.6381944444444444</c:v>
              </c:pt>
              <c:pt idx="6">
                <c:v>0.61458333333333337</c:v>
              </c:pt>
              <c:pt idx="7">
                <c:v>0.61944444444444446</c:v>
              </c:pt>
              <c:pt idx="8">
                <c:v>0.62361111111111112</c:v>
              </c:pt>
              <c:pt idx="9">
                <c:v>0.61249999999999993</c:v>
              </c:pt>
              <c:pt idx="10">
                <c:v>0.63611111111111118</c:v>
              </c:pt>
              <c:pt idx="11">
                <c:v>0.61458333333333337</c:v>
              </c:pt>
              <c:pt idx="12">
                <c:v>0.62013888888888891</c:v>
              </c:pt>
              <c:pt idx="13">
                <c:v>0.63680555555555551</c:v>
              </c:pt>
              <c:pt idx="14">
                <c:v>0.61805555555555558</c:v>
              </c:pt>
              <c:pt idx="15">
                <c:v>0.60416666666666663</c:v>
              </c:pt>
              <c:pt idx="16">
                <c:v>0.62361111111111112</c:v>
              </c:pt>
              <c:pt idx="17">
                <c:v>0.62361111111111112</c:v>
              </c:pt>
              <c:pt idx="18">
                <c:v>0.60902777777777783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34944"/>
        <c:axId val="50065408"/>
      </c:lineChart>
      <c:catAx>
        <c:axId val="500349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06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06540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03494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Diciembre</a:t>
            </a:r>
            <a:r>
              <a:rPr lang="es-CL" baseline="0"/>
              <a:t> 2012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0.50486111111111109</c:v>
              </c:pt>
              <c:pt idx="1">
                <c:v>0.4513888888888889</c:v>
              </c:pt>
              <c:pt idx="2">
                <c:v>0.44930555555555557</c:v>
              </c:pt>
              <c:pt idx="3">
                <c:v>0.48194444444444445</c:v>
              </c:pt>
              <c:pt idx="4">
                <c:v>0.5</c:v>
              </c:pt>
              <c:pt idx="5">
                <c:v>0.4861111111111111</c:v>
              </c:pt>
              <c:pt idx="6">
                <c:v>0.47847222222222219</c:v>
              </c:pt>
              <c:pt idx="7">
                <c:v>0.50277777777777777</c:v>
              </c:pt>
              <c:pt idx="8">
                <c:v>0.46111111111111108</c:v>
              </c:pt>
              <c:pt idx="9">
                <c:v>0.47986111111111113</c:v>
              </c:pt>
              <c:pt idx="10">
                <c:v>0.49236111111111108</c:v>
              </c:pt>
              <c:pt idx="11">
                <c:v>0.47500000000000003</c:v>
              </c:pt>
              <c:pt idx="12">
                <c:v>0.47361111111111115</c:v>
              </c:pt>
              <c:pt idx="13">
                <c:v>0.4826388888888889</c:v>
              </c:pt>
              <c:pt idx="14">
                <c:v>0.49374999999999997</c:v>
              </c:pt>
              <c:pt idx="15">
                <c:v>0.45347222222222222</c:v>
              </c:pt>
              <c:pt idx="16">
                <c:v>0.4548611111111111</c:v>
              </c:pt>
              <c:pt idx="17">
                <c:v>0.47986111111111113</c:v>
              </c:pt>
              <c:pt idx="18">
                <c:v>0.4826388888888889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60000"/>
        <c:axId val="50161536"/>
      </c:lineChart>
      <c:catAx>
        <c:axId val="5016000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16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16153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16000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Diciembre</a:t>
            </a:r>
            <a:r>
              <a:rPr lang="es-CL" baseline="0"/>
              <a:t> </a:t>
            </a:r>
            <a:r>
              <a:rPr lang="es-CL"/>
              <a:t>2012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0.52986111111111112</c:v>
              </c:pt>
              <c:pt idx="1">
                <c:v>0.55625000000000002</c:v>
              </c:pt>
              <c:pt idx="2">
                <c:v>0.5395833333333333</c:v>
              </c:pt>
              <c:pt idx="3">
                <c:v>0.55347222222222225</c:v>
              </c:pt>
              <c:pt idx="4">
                <c:v>0.53055555555555556</c:v>
              </c:pt>
              <c:pt idx="5">
                <c:v>0.53472222222222221</c:v>
              </c:pt>
              <c:pt idx="6">
                <c:v>0.53125</c:v>
              </c:pt>
              <c:pt idx="7">
                <c:v>0.52152777777777781</c:v>
              </c:pt>
              <c:pt idx="8">
                <c:v>0.53888888888888886</c:v>
              </c:pt>
              <c:pt idx="9">
                <c:v>0.53125</c:v>
              </c:pt>
              <c:pt idx="10">
                <c:v>0.55902777777777779</c:v>
              </c:pt>
              <c:pt idx="11">
                <c:v>0.53680555555555554</c:v>
              </c:pt>
              <c:pt idx="12">
                <c:v>0.53402777777777777</c:v>
              </c:pt>
              <c:pt idx="13">
                <c:v>0.53680555555555554</c:v>
              </c:pt>
              <c:pt idx="14">
                <c:v>0.55069444444444449</c:v>
              </c:pt>
              <c:pt idx="15">
                <c:v>0.5493055555555556</c:v>
              </c:pt>
              <c:pt idx="16">
                <c:v>0.53888888888888886</c:v>
              </c:pt>
              <c:pt idx="17">
                <c:v>0.53749999999999998</c:v>
              </c:pt>
              <c:pt idx="18">
                <c:v>0.53472222222222221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h:mm</c:formatCode>
              <c:ptCount val="19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19264"/>
        <c:axId val="50233344"/>
      </c:lineChart>
      <c:catAx>
        <c:axId val="502192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23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23334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021926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2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2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2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2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8"/>
      <c r="P101" s="8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8"/>
      <c r="P102" s="8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15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V53" sqref="V53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16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18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19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style="15" customWidth="1"/>
    <col min="2" max="20" width="11.42578125" style="15"/>
    <col min="21" max="21" width="3.42578125" style="15" customWidth="1"/>
    <col min="22" max="16384" width="11.42578125" style="15"/>
  </cols>
  <sheetData>
    <row r="3" spans="2:20" ht="23.25" x14ac:dyDescent="0.35">
      <c r="B3" s="33" t="s">
        <v>20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2:20" x14ac:dyDescent="0.2">
      <c r="B4" s="16" t="s">
        <v>1</v>
      </c>
    </row>
    <row r="5" spans="2:20" x14ac:dyDescent="0.2">
      <c r="B5" s="16"/>
    </row>
    <row r="6" spans="2:20" x14ac:dyDescent="0.2">
      <c r="B6" s="34" t="s">
        <v>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2:20" ht="12.75" customHeight="1" x14ac:dyDescent="0.2">
      <c r="B7" s="17"/>
      <c r="C7" s="36" t="s">
        <v>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2:20" ht="12.75" customHeight="1" x14ac:dyDescent="0.2">
      <c r="B8" s="17"/>
      <c r="C8" s="36" t="s">
        <v>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2:20" ht="12.75" customHeight="1" x14ac:dyDescent="0.2">
      <c r="B9" s="17"/>
      <c r="C9" s="36" t="s">
        <v>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2:20" x14ac:dyDescent="0.2">
      <c r="B10" s="17"/>
      <c r="C10" s="36" t="s">
        <v>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2:20" x14ac:dyDescent="0.2">
      <c r="B11" s="18" t="s">
        <v>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0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2:20" x14ac:dyDescent="0.2">
      <c r="B13" s="16"/>
    </row>
    <row r="51" spans="22:22" x14ac:dyDescent="0.2">
      <c r="V51" s="20"/>
    </row>
    <row r="101" spans="2:16" x14ac:dyDescent="0.2">
      <c r="B101" s="21" t="s">
        <v>8</v>
      </c>
      <c r="D101" s="22"/>
      <c r="O101" s="23"/>
      <c r="P101" s="23"/>
    </row>
    <row r="102" spans="2:16" x14ac:dyDescent="0.2">
      <c r="B102" s="16"/>
      <c r="C102" s="24" t="s">
        <v>9</v>
      </c>
      <c r="D102" s="25" t="s">
        <v>10</v>
      </c>
      <c r="E102" s="26" t="s">
        <v>11</v>
      </c>
      <c r="F102" s="25" t="s">
        <v>12</v>
      </c>
      <c r="G102" s="26" t="s">
        <v>13</v>
      </c>
      <c r="H102" s="25" t="s">
        <v>14</v>
      </c>
      <c r="O102" s="23"/>
      <c r="P102" s="23"/>
    </row>
    <row r="103" spans="2:16" x14ac:dyDescent="0.2">
      <c r="B103" s="16"/>
    </row>
    <row r="104" spans="2:16" x14ac:dyDescent="0.2">
      <c r="B104" s="16"/>
      <c r="C104" s="26"/>
      <c r="D104" s="25"/>
    </row>
    <row r="111" spans="2:16" x14ac:dyDescent="0.2">
      <c r="E111" s="27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C8" sqref="C8:T8"/>
    </sheetView>
  </sheetViews>
  <sheetFormatPr baseColWidth="10" defaultRowHeight="12.75" x14ac:dyDescent="0.2"/>
  <cols>
    <col min="1" max="1" width="3.42578125" customWidth="1"/>
    <col min="21" max="21" width="3.42578125" customWidth="1"/>
    <col min="257" max="257" width="3.42578125" customWidth="1"/>
    <col min="277" max="277" width="3.42578125" customWidth="1"/>
    <col min="513" max="513" width="3.42578125" customWidth="1"/>
    <col min="533" max="533" width="3.42578125" customWidth="1"/>
    <col min="769" max="769" width="3.42578125" customWidth="1"/>
    <col min="789" max="789" width="3.42578125" customWidth="1"/>
    <col min="1025" max="1025" width="3.42578125" customWidth="1"/>
    <col min="1045" max="1045" width="3.42578125" customWidth="1"/>
    <col min="1281" max="1281" width="3.42578125" customWidth="1"/>
    <col min="1301" max="1301" width="3.42578125" customWidth="1"/>
    <col min="1537" max="1537" width="3.42578125" customWidth="1"/>
    <col min="1557" max="1557" width="3.42578125" customWidth="1"/>
    <col min="1793" max="1793" width="3.42578125" customWidth="1"/>
    <col min="1813" max="1813" width="3.42578125" customWidth="1"/>
    <col min="2049" max="2049" width="3.42578125" customWidth="1"/>
    <col min="2069" max="2069" width="3.42578125" customWidth="1"/>
    <col min="2305" max="2305" width="3.42578125" customWidth="1"/>
    <col min="2325" max="2325" width="3.42578125" customWidth="1"/>
    <col min="2561" max="2561" width="3.42578125" customWidth="1"/>
    <col min="2581" max="2581" width="3.42578125" customWidth="1"/>
    <col min="2817" max="2817" width="3.42578125" customWidth="1"/>
    <col min="2837" max="2837" width="3.42578125" customWidth="1"/>
    <col min="3073" max="3073" width="3.42578125" customWidth="1"/>
    <col min="3093" max="3093" width="3.42578125" customWidth="1"/>
    <col min="3329" max="3329" width="3.42578125" customWidth="1"/>
    <col min="3349" max="3349" width="3.42578125" customWidth="1"/>
    <col min="3585" max="3585" width="3.42578125" customWidth="1"/>
    <col min="3605" max="3605" width="3.42578125" customWidth="1"/>
    <col min="3841" max="3841" width="3.42578125" customWidth="1"/>
    <col min="3861" max="3861" width="3.42578125" customWidth="1"/>
    <col min="4097" max="4097" width="3.42578125" customWidth="1"/>
    <col min="4117" max="4117" width="3.42578125" customWidth="1"/>
    <col min="4353" max="4353" width="3.42578125" customWidth="1"/>
    <col min="4373" max="4373" width="3.42578125" customWidth="1"/>
    <col min="4609" max="4609" width="3.42578125" customWidth="1"/>
    <col min="4629" max="4629" width="3.42578125" customWidth="1"/>
    <col min="4865" max="4865" width="3.42578125" customWidth="1"/>
    <col min="4885" max="4885" width="3.42578125" customWidth="1"/>
    <col min="5121" max="5121" width="3.42578125" customWidth="1"/>
    <col min="5141" max="5141" width="3.42578125" customWidth="1"/>
    <col min="5377" max="5377" width="3.42578125" customWidth="1"/>
    <col min="5397" max="5397" width="3.42578125" customWidth="1"/>
    <col min="5633" max="5633" width="3.42578125" customWidth="1"/>
    <col min="5653" max="5653" width="3.42578125" customWidth="1"/>
    <col min="5889" max="5889" width="3.42578125" customWidth="1"/>
    <col min="5909" max="5909" width="3.42578125" customWidth="1"/>
    <col min="6145" max="6145" width="3.42578125" customWidth="1"/>
    <col min="6165" max="6165" width="3.42578125" customWidth="1"/>
    <col min="6401" max="6401" width="3.42578125" customWidth="1"/>
    <col min="6421" max="6421" width="3.42578125" customWidth="1"/>
    <col min="6657" max="6657" width="3.42578125" customWidth="1"/>
    <col min="6677" max="6677" width="3.42578125" customWidth="1"/>
    <col min="6913" max="6913" width="3.42578125" customWidth="1"/>
    <col min="6933" max="6933" width="3.42578125" customWidth="1"/>
    <col min="7169" max="7169" width="3.42578125" customWidth="1"/>
    <col min="7189" max="7189" width="3.42578125" customWidth="1"/>
    <col min="7425" max="7425" width="3.42578125" customWidth="1"/>
    <col min="7445" max="7445" width="3.42578125" customWidth="1"/>
    <col min="7681" max="7681" width="3.42578125" customWidth="1"/>
    <col min="7701" max="7701" width="3.42578125" customWidth="1"/>
    <col min="7937" max="7937" width="3.42578125" customWidth="1"/>
    <col min="7957" max="7957" width="3.42578125" customWidth="1"/>
    <col min="8193" max="8193" width="3.42578125" customWidth="1"/>
    <col min="8213" max="8213" width="3.42578125" customWidth="1"/>
    <col min="8449" max="8449" width="3.42578125" customWidth="1"/>
    <col min="8469" max="8469" width="3.42578125" customWidth="1"/>
    <col min="8705" max="8705" width="3.42578125" customWidth="1"/>
    <col min="8725" max="8725" width="3.42578125" customWidth="1"/>
    <col min="8961" max="8961" width="3.42578125" customWidth="1"/>
    <col min="8981" max="8981" width="3.42578125" customWidth="1"/>
    <col min="9217" max="9217" width="3.42578125" customWidth="1"/>
    <col min="9237" max="9237" width="3.42578125" customWidth="1"/>
    <col min="9473" max="9473" width="3.42578125" customWidth="1"/>
    <col min="9493" max="9493" width="3.42578125" customWidth="1"/>
    <col min="9729" max="9729" width="3.42578125" customWidth="1"/>
    <col min="9749" max="9749" width="3.42578125" customWidth="1"/>
    <col min="9985" max="9985" width="3.42578125" customWidth="1"/>
    <col min="10005" max="10005" width="3.42578125" customWidth="1"/>
    <col min="10241" max="10241" width="3.42578125" customWidth="1"/>
    <col min="10261" max="10261" width="3.42578125" customWidth="1"/>
    <col min="10497" max="10497" width="3.42578125" customWidth="1"/>
    <col min="10517" max="10517" width="3.42578125" customWidth="1"/>
    <col min="10753" max="10753" width="3.42578125" customWidth="1"/>
    <col min="10773" max="10773" width="3.42578125" customWidth="1"/>
    <col min="11009" max="11009" width="3.42578125" customWidth="1"/>
    <col min="11029" max="11029" width="3.42578125" customWidth="1"/>
    <col min="11265" max="11265" width="3.42578125" customWidth="1"/>
    <col min="11285" max="11285" width="3.42578125" customWidth="1"/>
    <col min="11521" max="11521" width="3.42578125" customWidth="1"/>
    <col min="11541" max="11541" width="3.42578125" customWidth="1"/>
    <col min="11777" max="11777" width="3.42578125" customWidth="1"/>
    <col min="11797" max="11797" width="3.42578125" customWidth="1"/>
    <col min="12033" max="12033" width="3.42578125" customWidth="1"/>
    <col min="12053" max="12053" width="3.42578125" customWidth="1"/>
    <col min="12289" max="12289" width="3.42578125" customWidth="1"/>
    <col min="12309" max="12309" width="3.42578125" customWidth="1"/>
    <col min="12545" max="12545" width="3.42578125" customWidth="1"/>
    <col min="12565" max="12565" width="3.42578125" customWidth="1"/>
    <col min="12801" max="12801" width="3.42578125" customWidth="1"/>
    <col min="12821" max="12821" width="3.42578125" customWidth="1"/>
    <col min="13057" max="13057" width="3.42578125" customWidth="1"/>
    <col min="13077" max="13077" width="3.42578125" customWidth="1"/>
    <col min="13313" max="13313" width="3.42578125" customWidth="1"/>
    <col min="13333" max="13333" width="3.42578125" customWidth="1"/>
    <col min="13569" max="13569" width="3.42578125" customWidth="1"/>
    <col min="13589" max="13589" width="3.42578125" customWidth="1"/>
    <col min="13825" max="13825" width="3.42578125" customWidth="1"/>
    <col min="13845" max="13845" width="3.42578125" customWidth="1"/>
    <col min="14081" max="14081" width="3.42578125" customWidth="1"/>
    <col min="14101" max="14101" width="3.42578125" customWidth="1"/>
    <col min="14337" max="14337" width="3.42578125" customWidth="1"/>
    <col min="14357" max="14357" width="3.42578125" customWidth="1"/>
    <col min="14593" max="14593" width="3.42578125" customWidth="1"/>
    <col min="14613" max="14613" width="3.42578125" customWidth="1"/>
    <col min="14849" max="14849" width="3.42578125" customWidth="1"/>
    <col min="14869" max="14869" width="3.42578125" customWidth="1"/>
    <col min="15105" max="15105" width="3.42578125" customWidth="1"/>
    <col min="15125" max="15125" width="3.42578125" customWidth="1"/>
    <col min="15361" max="15361" width="3.42578125" customWidth="1"/>
    <col min="15381" max="15381" width="3.42578125" customWidth="1"/>
    <col min="15617" max="15617" width="3.42578125" customWidth="1"/>
    <col min="15637" max="15637" width="3.42578125" customWidth="1"/>
    <col min="15873" max="15873" width="3.42578125" customWidth="1"/>
    <col min="15893" max="15893" width="3.42578125" customWidth="1"/>
    <col min="16129" max="16129" width="3.42578125" customWidth="1"/>
    <col min="16149" max="16149" width="3.42578125" customWidth="1"/>
  </cols>
  <sheetData>
    <row r="3" spans="2:20" ht="23.25" x14ac:dyDescent="0.35">
      <c r="B3" s="30" t="s">
        <v>21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style="15" customWidth="1"/>
    <col min="2" max="20" width="11.42578125" style="15"/>
    <col min="21" max="21" width="3.42578125" style="15" customWidth="1"/>
    <col min="22" max="16384" width="11.42578125" style="15"/>
  </cols>
  <sheetData>
    <row r="3" spans="2:20" ht="23.25" x14ac:dyDescent="0.35">
      <c r="B3" s="33" t="s">
        <v>22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2:20" x14ac:dyDescent="0.2">
      <c r="B4" s="16" t="s">
        <v>1</v>
      </c>
    </row>
    <row r="5" spans="2:20" x14ac:dyDescent="0.2">
      <c r="B5" s="16"/>
    </row>
    <row r="6" spans="2:20" x14ac:dyDescent="0.2">
      <c r="B6" s="34" t="s">
        <v>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2:20" ht="12.75" customHeight="1" x14ac:dyDescent="0.2">
      <c r="B7" s="17"/>
      <c r="C7" s="36" t="s">
        <v>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2:20" ht="12.75" customHeight="1" x14ac:dyDescent="0.2">
      <c r="B8" s="17"/>
      <c r="C8" s="36" t="s">
        <v>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2:20" ht="12.75" customHeight="1" x14ac:dyDescent="0.2">
      <c r="B9" s="17"/>
      <c r="C9" s="36" t="s">
        <v>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2:20" x14ac:dyDescent="0.2">
      <c r="B10" s="17"/>
      <c r="C10" s="36" t="s">
        <v>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2:20" x14ac:dyDescent="0.2">
      <c r="B11" s="18" t="s">
        <v>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2:20" x14ac:dyDescent="0.2">
      <c r="B12" s="1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2:20" x14ac:dyDescent="0.2">
      <c r="B13" s="16"/>
    </row>
    <row r="51" spans="22:22" x14ac:dyDescent="0.2">
      <c r="V51" s="20"/>
    </row>
    <row r="101" spans="2:16" x14ac:dyDescent="0.2">
      <c r="B101" s="21" t="s">
        <v>8</v>
      </c>
      <c r="D101" s="22"/>
      <c r="O101" s="23"/>
      <c r="P101" s="23"/>
    </row>
    <row r="102" spans="2:16" x14ac:dyDescent="0.2">
      <c r="B102" s="16"/>
      <c r="C102" s="24" t="s">
        <v>9</v>
      </c>
      <c r="D102" s="25" t="s">
        <v>10</v>
      </c>
      <c r="E102" s="26" t="s">
        <v>11</v>
      </c>
      <c r="F102" s="25" t="s">
        <v>12</v>
      </c>
      <c r="G102" s="26" t="s">
        <v>13</v>
      </c>
      <c r="H102" s="25" t="s">
        <v>14</v>
      </c>
      <c r="O102" s="23"/>
      <c r="P102" s="23"/>
    </row>
    <row r="103" spans="2:16" x14ac:dyDescent="0.2">
      <c r="B103" s="16"/>
    </row>
    <row r="104" spans="2:16" x14ac:dyDescent="0.2">
      <c r="B104" s="16"/>
      <c r="C104" s="26"/>
      <c r="D104" s="25"/>
    </row>
    <row r="111" spans="2:16" x14ac:dyDescent="0.2">
      <c r="E111" s="27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23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style="15" customWidth="1"/>
    <col min="2" max="20" width="11.42578125" style="15"/>
    <col min="21" max="21" width="3.42578125" style="15" customWidth="1"/>
    <col min="22" max="16384" width="11.42578125" style="15"/>
  </cols>
  <sheetData>
    <row r="3" spans="2:20" ht="23.25" x14ac:dyDescent="0.35">
      <c r="B3" s="33" t="s">
        <v>24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2:20" x14ac:dyDescent="0.2">
      <c r="B4" s="16" t="s">
        <v>1</v>
      </c>
    </row>
    <row r="5" spans="2:20" x14ac:dyDescent="0.2">
      <c r="B5" s="16"/>
    </row>
    <row r="6" spans="2:20" x14ac:dyDescent="0.2">
      <c r="B6" s="34" t="s">
        <v>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2:20" ht="12.75" customHeight="1" x14ac:dyDescent="0.2">
      <c r="B7" s="17"/>
      <c r="C7" s="36" t="s">
        <v>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2:20" ht="12.75" customHeight="1" x14ac:dyDescent="0.2">
      <c r="B8" s="17"/>
      <c r="C8" s="36" t="s">
        <v>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2:20" ht="12.75" customHeight="1" x14ac:dyDescent="0.2">
      <c r="B9" s="17"/>
      <c r="C9" s="36" t="s">
        <v>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2:20" x14ac:dyDescent="0.2">
      <c r="B10" s="17"/>
      <c r="C10" s="36" t="s">
        <v>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2:20" x14ac:dyDescent="0.2">
      <c r="B11" s="18" t="s">
        <v>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2:20" x14ac:dyDescent="0.2">
      <c r="B12" s="1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2:20" x14ac:dyDescent="0.2">
      <c r="B13" s="16"/>
    </row>
    <row r="51" spans="22:22" x14ac:dyDescent="0.2">
      <c r="V51" s="20"/>
    </row>
    <row r="101" spans="2:16" x14ac:dyDescent="0.2">
      <c r="B101" s="21" t="s">
        <v>8</v>
      </c>
      <c r="D101" s="22"/>
      <c r="O101" s="23"/>
      <c r="P101" s="23"/>
    </row>
    <row r="102" spans="2:16" x14ac:dyDescent="0.2">
      <c r="B102" s="16"/>
      <c r="C102" s="24" t="s">
        <v>9</v>
      </c>
      <c r="D102" s="25" t="s">
        <v>10</v>
      </c>
      <c r="E102" s="26" t="s">
        <v>11</v>
      </c>
      <c r="F102" s="25" t="s">
        <v>12</v>
      </c>
      <c r="G102" s="26" t="s">
        <v>13</v>
      </c>
      <c r="H102" s="25" t="s">
        <v>14</v>
      </c>
      <c r="O102" s="23"/>
      <c r="P102" s="23"/>
    </row>
    <row r="103" spans="2:16" x14ac:dyDescent="0.2">
      <c r="B103" s="16"/>
    </row>
    <row r="104" spans="2:16" x14ac:dyDescent="0.2">
      <c r="B104" s="16"/>
      <c r="C104" s="26"/>
      <c r="D104" s="25"/>
    </row>
    <row r="111" spans="2:16" x14ac:dyDescent="0.2">
      <c r="E111" s="27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tabSelected="1" zoomScale="75" zoomScaleNormal="75" workbookViewId="0">
      <selection activeCell="B2" sqref="B2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30" t="s">
        <v>25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31" t="s">
        <v>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2:20" ht="12.75" customHeight="1" x14ac:dyDescent="0.2">
      <c r="B7" s="14"/>
      <c r="C7" s="29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2.75" customHeight="1" x14ac:dyDescent="0.2">
      <c r="B8" s="14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2.75" customHeight="1" x14ac:dyDescent="0.2">
      <c r="B9" s="14"/>
      <c r="C9" s="29" t="s">
        <v>5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2">
      <c r="B10" s="14"/>
      <c r="C10" s="29" t="s">
        <v>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x14ac:dyDescent="0.2">
      <c r="B11" s="3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">
      <c r="B13" s="1"/>
    </row>
    <row r="51" spans="22:22" x14ac:dyDescent="0.2">
      <c r="V51" s="5"/>
    </row>
    <row r="101" spans="2:16" x14ac:dyDescent="0.2">
      <c r="B101" s="6" t="s">
        <v>8</v>
      </c>
      <c r="D101" s="7"/>
      <c r="O101" s="13"/>
      <c r="P101" s="1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13"/>
      <c r="P102" s="1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C10:T10"/>
    <mergeCell ref="B3:T3"/>
    <mergeCell ref="B6:T6"/>
    <mergeCell ref="C7:T7"/>
    <mergeCell ref="C8:T8"/>
    <mergeCell ref="C9:T9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2012-02-09T16:08:11Z</dcterms:created>
  <dcterms:modified xsi:type="dcterms:W3CDTF">2013-12-17T20:05:16Z</dcterms:modified>
</cp:coreProperties>
</file>